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ula\Downloads\"/>
    </mc:Choice>
  </mc:AlternateContent>
  <bookViews>
    <workbookView xWindow="0" yWindow="0" windowWidth="22992" windowHeight="9024"/>
  </bookViews>
  <sheets>
    <sheet name="2018-2019" sheetId="1" r:id="rId1"/>
    <sheet name="Foglio 1" sheetId="2" r:id="rId2"/>
    <sheet name="Foglio2" sheetId="3" r:id="rId3"/>
    <sheet name="Foglio3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0XL6428b+gqfeLycFaBfo6Or6ugBXRG3Ftv4Xs86JBU="/>
    </ext>
  </extLst>
</workbook>
</file>

<file path=xl/calcChain.xml><?xml version="1.0" encoding="utf-8"?>
<calcChain xmlns="http://schemas.openxmlformats.org/spreadsheetml/2006/main">
  <c r="AG77" i="1" l="1"/>
  <c r="AG65" i="1"/>
  <c r="AF53" i="1"/>
  <c r="AE53" i="1"/>
  <c r="AG35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H88" i="1"/>
  <c r="AH87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H82" i="1"/>
  <c r="AH81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H76" i="1"/>
  <c r="AH75" i="1"/>
  <c r="AH77" i="1" s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H70" i="1"/>
  <c r="AH69" i="1"/>
  <c r="AH71" i="1" s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H64" i="1"/>
  <c r="AH63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H57" i="1"/>
  <c r="AH59" i="1" s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H52" i="1"/>
  <c r="AH51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H46" i="1"/>
  <c r="AH45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H40" i="1"/>
  <c r="AH39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H34" i="1"/>
  <c r="AH33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H28" i="1"/>
  <c r="AH27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H20" i="1"/>
  <c r="AH22" i="1" s="1"/>
  <c r="AH65" i="1" l="1"/>
  <c r="AH41" i="1"/>
  <c r="AH47" i="1"/>
  <c r="AH83" i="1"/>
  <c r="AH89" i="1"/>
  <c r="AH29" i="1"/>
  <c r="AH53" i="1"/>
  <c r="AH35" i="1"/>
  <c r="B16" i="1"/>
</calcChain>
</file>

<file path=xl/sharedStrings.xml><?xml version="1.0" encoding="utf-8"?>
<sst xmlns="http://schemas.openxmlformats.org/spreadsheetml/2006/main" count="90" uniqueCount="34">
  <si>
    <t>Project n°</t>
  </si>
  <si>
    <t>Daily rate</t>
  </si>
  <si>
    <t>Max Number of Hours per day</t>
  </si>
  <si>
    <t>Activities related to the project</t>
  </si>
  <si>
    <t>Total</t>
  </si>
  <si>
    <t>Hours worked on this project</t>
  </si>
  <si>
    <t>WP</t>
  </si>
  <si>
    <t xml:space="preserve"> </t>
  </si>
  <si>
    <t>Declaration date</t>
  </si>
  <si>
    <t>Employee signature</t>
  </si>
  <si>
    <t>Legal representative (Name, position &amp; signature)</t>
  </si>
  <si>
    <t>Manager</t>
  </si>
  <si>
    <t>researcher</t>
  </si>
  <si>
    <t>technician</t>
  </si>
  <si>
    <t>administrative</t>
  </si>
  <si>
    <t>March 2024</t>
  </si>
  <si>
    <t>February 2024</t>
  </si>
  <si>
    <t>January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</si>
  <si>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</si>
  <si>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</si>
  <si>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</si>
  <si>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</si>
  <si>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</si>
  <si>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</si>
  <si>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</si>
  <si>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</si>
  <si>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Dicember 2024</t>
  </si>
  <si>
    <t xml:space="preserve">Total amount </t>
  </si>
  <si>
    <t>Project's Name</t>
  </si>
  <si>
    <t>Institution's Name</t>
  </si>
  <si>
    <t xml:space="preserve">Number of months reported </t>
  </si>
  <si>
    <t>Staff Member's Name</t>
  </si>
  <si>
    <t>Number of working days reported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</si>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</sst>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"/>
  </numFmts>
  <fonts count="12">
    <font>
      <sz val="11"/>
      <color rgb="FF000000"/>
      <name val="Calibri"/>
      <scheme val="minor"/>
    </font>
    <font>
      <sz val="11"/>
      <color rgb="FF000000"/>
      <name val="Calibri"/>
    </font>
    <font>
      <sz val="10"/>
      <color rgb="FF000000"/>
      <name val="Calibri"/>
    </font>
    <font>
      <sz val="11"/>
      <color theme="1"/>
      <name val="Calibri"/>
      <scheme val="minor"/>
    </font>
    <font>
      <b/>
      <sz val="10"/>
      <color rgb="FF000000"/>
      <name val="Calibri"/>
    </font>
    <font>
      <b/>
      <sz val="12"/>
      <color theme="1"/>
      <name val="Calibri"/>
    </font>
    <font>
      <b/>
      <sz val="10"/>
      <color theme="1"/>
      <name val="Calibri"/>
    </font>
    <font>
      <sz val="11"/>
      <name val="Calibri"/>
    </font>
    <font>
      <sz val="12"/>
      <color theme="1"/>
      <name val="Calibri"/>
    </font>
    <font>
      <sz val="10"/>
      <color theme="1"/>
      <name val="Calibri"/>
    </font>
    <font>
      <b/>
      <sz val="10"/>
      <color theme="1"/>
      <name val="Arial"/>
    </font>
    <font>
      <b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FBBBE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CD0F3"/>
      </patternFill>
    </fill>
    <fill>
      <patternFill patternType="solid">
        <fgColor theme="4" tint="0.59999389629810485"/>
        <bgColor rgb="FFFCD0F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rgb="FFFBB3EC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8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/>
    <xf numFmtId="0" fontId="9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/>
    </xf>
    <xf numFmtId="0" fontId="11" fillId="9" borderId="7" xfId="0" applyFont="1" applyFill="1" applyBorder="1" applyAlignment="1">
      <alignment horizontal="right" vertical="center"/>
    </xf>
    <xf numFmtId="0" fontId="5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6" fillId="9" borderId="7" xfId="0" applyFont="1" applyFill="1" applyBorder="1" applyAlignment="1">
      <alignment horizontal="right" vertical="center"/>
    </xf>
    <xf numFmtId="0" fontId="8" fillId="9" borderId="19" xfId="0" applyFont="1" applyFill="1" applyBorder="1" applyAlignment="1">
      <alignment vertical="center"/>
    </xf>
    <xf numFmtId="0" fontId="6" fillId="9" borderId="8" xfId="0" applyFont="1" applyFill="1" applyBorder="1" applyAlignment="1">
      <alignment horizontal="right" vertical="center"/>
    </xf>
    <xf numFmtId="0" fontId="0" fillId="0" borderId="0" xfId="0" applyFont="1" applyAlignment="1"/>
    <xf numFmtId="0" fontId="3" fillId="5" borderId="37" xfId="0" applyFont="1" applyFill="1" applyBorder="1"/>
    <xf numFmtId="0" fontId="3" fillId="5" borderId="38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4" fillId="8" borderId="37" xfId="0" applyFont="1" applyFill="1" applyBorder="1" applyAlignment="1"/>
    <xf numFmtId="0" fontId="4" fillId="8" borderId="38" xfId="0" applyFont="1" applyFill="1" applyBorder="1" applyAlignment="1">
      <alignment horizontal="right"/>
    </xf>
    <xf numFmtId="0" fontId="2" fillId="8" borderId="38" xfId="0" applyFont="1" applyFill="1" applyBorder="1" applyAlignment="1">
      <alignment horizontal="left"/>
    </xf>
    <xf numFmtId="0" fontId="4" fillId="8" borderId="38" xfId="0" applyFont="1" applyFill="1" applyBorder="1" applyAlignment="1">
      <alignment horizontal="left" wrapText="1"/>
    </xf>
    <xf numFmtId="0" fontId="2" fillId="8" borderId="38" xfId="0" applyFont="1" applyFill="1" applyBorder="1" applyAlignment="1">
      <alignment horizontal="right"/>
    </xf>
    <xf numFmtId="164" fontId="2" fillId="8" borderId="38" xfId="0" applyNumberFormat="1" applyFont="1" applyFill="1" applyBorder="1" applyAlignment="1">
      <alignment horizontal="right"/>
    </xf>
    <xf numFmtId="164" fontId="2" fillId="8" borderId="39" xfId="0" applyNumberFormat="1" applyFont="1" applyFill="1" applyBorder="1" applyAlignment="1">
      <alignment horizontal="right"/>
    </xf>
    <xf numFmtId="49" fontId="11" fillId="4" borderId="3" xfId="0" applyNumberFormat="1" applyFont="1" applyFill="1" applyBorder="1" applyAlignment="1">
      <alignment horizontal="center"/>
    </xf>
    <xf numFmtId="0" fontId="7" fillId="5" borderId="4" xfId="0" applyFont="1" applyFill="1" applyBorder="1"/>
    <xf numFmtId="0" fontId="7" fillId="5" borderId="5" xfId="0" applyFont="1" applyFill="1" applyBorder="1"/>
    <xf numFmtId="0" fontId="6" fillId="4" borderId="6" xfId="0" applyFont="1" applyFill="1" applyBorder="1" applyAlignment="1">
      <alignment horizontal="center" vertical="center"/>
    </xf>
    <xf numFmtId="0" fontId="7" fillId="5" borderId="10" xfId="0" applyFont="1" applyFill="1" applyBorder="1"/>
    <xf numFmtId="0" fontId="0" fillId="5" borderId="0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 vertical="center"/>
    </xf>
    <xf numFmtId="49" fontId="11" fillId="9" borderId="3" xfId="0" applyNumberFormat="1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7" fillId="5" borderId="21" xfId="0" applyFont="1" applyFill="1" applyBorder="1"/>
    <xf numFmtId="0" fontId="7" fillId="5" borderId="22" xfId="0" applyFont="1" applyFill="1" applyBorder="1"/>
    <xf numFmtId="0" fontId="10" fillId="6" borderId="23" xfId="0" applyFont="1" applyFill="1" applyBorder="1" applyAlignment="1">
      <alignment horizontal="center"/>
    </xf>
    <xf numFmtId="0" fontId="7" fillId="5" borderId="24" xfId="0" applyFont="1" applyFill="1" applyBorder="1"/>
    <xf numFmtId="0" fontId="7" fillId="5" borderId="25" xfId="0" applyFont="1" applyFill="1" applyBorder="1"/>
    <xf numFmtId="0" fontId="10" fillId="6" borderId="26" xfId="0" applyFont="1" applyFill="1" applyBorder="1" applyAlignment="1">
      <alignment horizontal="center" vertical="center" wrapText="1"/>
    </xf>
    <xf numFmtId="0" fontId="7" fillId="5" borderId="27" xfId="0" applyFont="1" applyFill="1" applyBorder="1"/>
    <xf numFmtId="0" fontId="7" fillId="5" borderId="28" xfId="0" applyFont="1" applyFill="1" applyBorder="1"/>
    <xf numFmtId="0" fontId="7" fillId="5" borderId="29" xfId="0" applyFont="1" applyFill="1" applyBorder="1"/>
    <xf numFmtId="0" fontId="7" fillId="5" borderId="30" xfId="0" applyFont="1" applyFill="1" applyBorder="1"/>
    <xf numFmtId="0" fontId="7" fillId="5" borderId="31" xfId="0" applyFont="1" applyFill="1" applyBorder="1"/>
    <xf numFmtId="0" fontId="1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2" fillId="0" borderId="26" xfId="0" applyFont="1" applyBorder="1" applyAlignment="1">
      <alignment horizontal="center"/>
    </xf>
    <xf numFmtId="0" fontId="7" fillId="0" borderId="35" xfId="0" applyFont="1" applyBorder="1"/>
    <xf numFmtId="0" fontId="0" fillId="0" borderId="0" xfId="0" applyFont="1" applyAlignment="1"/>
    <xf numFmtId="0" fontId="7" fillId="0" borderId="36" xfId="0" applyFont="1" applyBorder="1"/>
    <xf numFmtId="0" fontId="2" fillId="0" borderId="3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0</xdr:row>
      <xdr:rowOff>0</xdr:rowOff>
    </xdr:from>
    <xdr:to>
      <xdr:col>33</xdr:col>
      <xdr:colOff>285751</xdr:colOff>
      <xdr:row>5</xdr:row>
      <xdr:rowOff>180976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7CA7325-7513-4292-A575-0FF74155D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9050" y="0"/>
          <a:ext cx="1133476" cy="1133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8"/>
  <sheetViews>
    <sheetView tabSelected="1" topLeftCell="A3" zoomScaleNormal="100" workbookViewId="0">
      <selection activeCell="A13" sqref="A13"/>
    </sheetView>
  </sheetViews>
  <sheetFormatPr defaultColWidth="14.44140625" defaultRowHeight="15" customHeight="1"/>
  <cols>
    <col min="1" max="1" width="67.109375" customWidth="1"/>
    <col min="2" max="2" width="22.33203125" customWidth="1"/>
    <col min="3" max="33" width="3.44140625" customWidth="1"/>
    <col min="34" max="34" width="5.44140625" customWidth="1"/>
  </cols>
  <sheetData>
    <row r="1" spans="1:34" ht="15" customHeight="1">
      <c r="A1" s="16"/>
      <c r="X1" s="18"/>
      <c r="Y1" s="17"/>
      <c r="Z1" s="17"/>
      <c r="AA1" s="17"/>
      <c r="AB1" s="17"/>
      <c r="AC1" s="17"/>
      <c r="AD1" s="57"/>
      <c r="AE1" s="57"/>
      <c r="AF1" s="57"/>
      <c r="AG1" s="57"/>
      <c r="AH1" s="57"/>
    </row>
    <row r="2" spans="1:34" ht="15" customHeight="1">
      <c r="X2" s="17"/>
      <c r="Y2" s="17"/>
      <c r="Z2" s="17"/>
      <c r="AA2" s="17"/>
      <c r="AB2" s="17"/>
      <c r="AC2" s="17"/>
      <c r="AD2" s="57"/>
      <c r="AE2" s="57"/>
      <c r="AF2" s="57"/>
      <c r="AG2" s="57"/>
      <c r="AH2" s="57"/>
    </row>
    <row r="3" spans="1:34" ht="15" customHeight="1">
      <c r="W3" s="3"/>
      <c r="X3" s="3"/>
      <c r="Y3" s="3"/>
      <c r="Z3" s="3"/>
      <c r="AA3" s="3"/>
      <c r="AB3" s="3"/>
      <c r="AC3" s="3"/>
      <c r="AD3" s="57"/>
      <c r="AE3" s="57"/>
      <c r="AF3" s="57"/>
      <c r="AG3" s="57"/>
      <c r="AH3" s="57"/>
    </row>
    <row r="4" spans="1:34" ht="15" customHeight="1">
      <c r="X4" s="3"/>
      <c r="Y4" s="3"/>
      <c r="Z4" s="3"/>
      <c r="AB4" s="3"/>
      <c r="AC4" s="3"/>
      <c r="AD4" s="57"/>
      <c r="AE4" s="57"/>
      <c r="AF4" s="57"/>
      <c r="AG4" s="57"/>
      <c r="AH4" s="57"/>
    </row>
    <row r="5" spans="1:34" ht="15" customHeight="1">
      <c r="W5" s="3"/>
      <c r="X5" s="3"/>
      <c r="Y5" s="3"/>
      <c r="Z5" s="3"/>
      <c r="AA5" s="3"/>
      <c r="AB5" s="3"/>
      <c r="AC5" s="3"/>
      <c r="AD5" s="57"/>
      <c r="AE5" s="57"/>
      <c r="AF5" s="57"/>
      <c r="AG5" s="57"/>
      <c r="AH5" s="57"/>
    </row>
    <row r="6" spans="1:34" thickBo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7"/>
      <c r="AE6" s="57"/>
      <c r="AF6" s="57"/>
      <c r="AG6" s="57"/>
      <c r="AH6" s="57"/>
    </row>
    <row r="7" spans="1:34" ht="14.4">
      <c r="A7" s="41" t="s">
        <v>0</v>
      </c>
      <c r="B7" s="4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7"/>
      <c r="AE7" s="17"/>
      <c r="AF7" s="17"/>
      <c r="AG7" s="17"/>
      <c r="AH7" s="17"/>
    </row>
    <row r="8" spans="1:34" ht="14.4">
      <c r="A8" s="42" t="s">
        <v>28</v>
      </c>
      <c r="B8" s="4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4.4">
      <c r="A9" s="42" t="s">
        <v>29</v>
      </c>
      <c r="B9" s="4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4.4">
      <c r="A10" s="42" t="s">
        <v>31</v>
      </c>
      <c r="B10" s="4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4.4">
      <c r="A11" s="43" t="s">
        <v>1</v>
      </c>
      <c r="B11" s="50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0" customFormat="1" ht="14.4">
      <c r="A12" s="43" t="s">
        <v>33</v>
      </c>
      <c r="B12" s="5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4.4">
      <c r="A13" s="42" t="s">
        <v>2</v>
      </c>
      <c r="B13" s="4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4.4">
      <c r="A14" s="42" t="s">
        <v>30</v>
      </c>
      <c r="B14" s="4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4.4">
      <c r="A15" s="42" t="s">
        <v>32</v>
      </c>
      <c r="B15" s="4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thickBot="1">
      <c r="A16" s="44" t="s">
        <v>27</v>
      </c>
      <c r="B16" s="51">
        <f>B11*B14</f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thickBo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6">
      <c r="A18" s="23" t="s">
        <v>3</v>
      </c>
      <c r="B18" s="24"/>
      <c r="C18" s="52" t="s">
        <v>17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  <c r="AH18" s="55" t="s">
        <v>4</v>
      </c>
    </row>
    <row r="19" spans="1:34" ht="15.75" customHeight="1">
      <c r="A19" s="25" t="s">
        <v>5</v>
      </c>
      <c r="B19" s="26" t="s">
        <v>6</v>
      </c>
      <c r="C19" s="27">
        <v>1</v>
      </c>
      <c r="D19" s="28">
        <v>2</v>
      </c>
      <c r="E19" s="28">
        <v>3</v>
      </c>
      <c r="F19" s="28">
        <v>4</v>
      </c>
      <c r="G19" s="28">
        <v>5</v>
      </c>
      <c r="H19" s="28">
        <v>6</v>
      </c>
      <c r="I19" s="28">
        <v>7</v>
      </c>
      <c r="J19" s="28">
        <v>8</v>
      </c>
      <c r="K19" s="28">
        <v>9</v>
      </c>
      <c r="L19" s="28">
        <v>10</v>
      </c>
      <c r="M19" s="28">
        <v>11</v>
      </c>
      <c r="N19" s="28">
        <v>12</v>
      </c>
      <c r="O19" s="28">
        <v>13</v>
      </c>
      <c r="P19" s="28">
        <v>14</v>
      </c>
      <c r="Q19" s="28">
        <v>15</v>
      </c>
      <c r="R19" s="28">
        <v>16</v>
      </c>
      <c r="S19" s="28">
        <v>17</v>
      </c>
      <c r="T19" s="28">
        <v>18</v>
      </c>
      <c r="U19" s="28">
        <v>19</v>
      </c>
      <c r="V19" s="28">
        <v>20</v>
      </c>
      <c r="W19" s="28">
        <v>21</v>
      </c>
      <c r="X19" s="28">
        <v>22</v>
      </c>
      <c r="Y19" s="28">
        <v>23</v>
      </c>
      <c r="Z19" s="28">
        <v>24</v>
      </c>
      <c r="AA19" s="28">
        <v>25</v>
      </c>
      <c r="AB19" s="28">
        <v>26</v>
      </c>
      <c r="AC19" s="28">
        <v>27</v>
      </c>
      <c r="AD19" s="28">
        <v>28</v>
      </c>
      <c r="AE19" s="28">
        <v>29</v>
      </c>
      <c r="AF19" s="28">
        <v>30</v>
      </c>
      <c r="AG19" s="28">
        <v>31</v>
      </c>
      <c r="AH19" s="56"/>
    </row>
    <row r="20" spans="1:34" ht="15.75" customHeight="1">
      <c r="A20" s="5"/>
      <c r="B20" s="6"/>
      <c r="C20" s="7"/>
      <c r="D20" s="7"/>
      <c r="E20" s="7"/>
      <c r="F20" s="7"/>
      <c r="G20" s="7"/>
      <c r="H20" s="7"/>
      <c r="I20" s="8"/>
      <c r="J20" s="19"/>
      <c r="K20" s="19"/>
      <c r="L20" s="20"/>
      <c r="M20" s="20"/>
      <c r="N20" s="20"/>
      <c r="O20" s="20"/>
      <c r="P20" s="20"/>
      <c r="Q20" s="19"/>
      <c r="R20" s="19"/>
      <c r="S20" s="20"/>
      <c r="T20" s="20"/>
      <c r="U20" s="20"/>
      <c r="V20" s="20"/>
      <c r="W20" s="20"/>
      <c r="X20" s="19"/>
      <c r="Y20" s="19"/>
      <c r="Z20" s="20"/>
      <c r="AA20" s="20"/>
      <c r="AB20" s="20"/>
      <c r="AC20" s="20"/>
      <c r="AD20" s="20"/>
      <c r="AE20" s="19"/>
      <c r="AF20" s="19"/>
      <c r="AG20" s="7"/>
      <c r="AH20" s="9">
        <f>SUM(C20:AG20)</f>
        <v>0</v>
      </c>
    </row>
    <row r="21" spans="1:34" ht="15.75" customHeight="1">
      <c r="A21" s="5"/>
      <c r="B21" s="10"/>
      <c r="C21" s="7"/>
      <c r="D21" s="7"/>
      <c r="E21" s="7"/>
      <c r="F21" s="7"/>
      <c r="G21" s="7"/>
      <c r="H21" s="7"/>
      <c r="I21" s="8"/>
      <c r="J21" s="19"/>
      <c r="K21" s="19"/>
      <c r="L21" s="20"/>
      <c r="M21" s="20"/>
      <c r="N21" s="20"/>
      <c r="O21" s="20"/>
      <c r="P21" s="20"/>
      <c r="Q21" s="19"/>
      <c r="R21" s="19"/>
      <c r="S21" s="20"/>
      <c r="T21" s="20"/>
      <c r="U21" s="20"/>
      <c r="V21" s="20"/>
      <c r="W21" s="20"/>
      <c r="X21" s="19"/>
      <c r="Y21" s="19"/>
      <c r="Z21" s="20"/>
      <c r="AA21" s="20"/>
      <c r="AB21" s="20"/>
      <c r="AC21" s="20"/>
      <c r="AD21" s="20"/>
      <c r="AE21" s="19"/>
      <c r="AF21" s="19"/>
      <c r="AG21" s="7"/>
      <c r="AH21" s="9"/>
    </row>
    <row r="22" spans="1:34" ht="15.75" customHeight="1">
      <c r="B22" s="11" t="s">
        <v>4</v>
      </c>
      <c r="C22" s="12">
        <f t="shared" ref="C22:AH22" si="0">SUM(C20:C21)</f>
        <v>0</v>
      </c>
      <c r="D22" s="12">
        <f t="shared" si="0"/>
        <v>0</v>
      </c>
      <c r="E22" s="12">
        <f t="shared" si="0"/>
        <v>0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0</v>
      </c>
      <c r="J22" s="12">
        <f t="shared" si="0"/>
        <v>0</v>
      </c>
      <c r="K22" s="12">
        <f t="shared" si="0"/>
        <v>0</v>
      </c>
      <c r="L22" s="12">
        <f t="shared" si="0"/>
        <v>0</v>
      </c>
      <c r="M22" s="12">
        <f t="shared" si="0"/>
        <v>0</v>
      </c>
      <c r="N22" s="12">
        <f t="shared" si="0"/>
        <v>0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0</v>
      </c>
      <c r="S22" s="12">
        <f t="shared" si="0"/>
        <v>0</v>
      </c>
      <c r="T22" s="12">
        <f t="shared" si="0"/>
        <v>0</v>
      </c>
      <c r="U22" s="12">
        <f t="shared" si="0"/>
        <v>0</v>
      </c>
      <c r="V22" s="12">
        <f t="shared" si="0"/>
        <v>0</v>
      </c>
      <c r="W22" s="12">
        <f t="shared" si="0"/>
        <v>0</v>
      </c>
      <c r="X22" s="12">
        <f t="shared" si="0"/>
        <v>0</v>
      </c>
      <c r="Y22" s="12">
        <f t="shared" si="0"/>
        <v>0</v>
      </c>
      <c r="Z22" s="12">
        <f t="shared" si="0"/>
        <v>0</v>
      </c>
      <c r="AA22" s="12">
        <f t="shared" si="0"/>
        <v>0</v>
      </c>
      <c r="AB22" s="12">
        <f t="shared" si="0"/>
        <v>0</v>
      </c>
      <c r="AC22" s="12">
        <f t="shared" si="0"/>
        <v>0</v>
      </c>
      <c r="AD22" s="12">
        <f t="shared" si="0"/>
        <v>0</v>
      </c>
      <c r="AE22" s="12">
        <f t="shared" si="0"/>
        <v>0</v>
      </c>
      <c r="AF22" s="12">
        <f t="shared" si="0"/>
        <v>0</v>
      </c>
      <c r="AG22" s="12">
        <f t="shared" si="0"/>
        <v>0</v>
      </c>
      <c r="AH22" s="13">
        <f t="shared" si="0"/>
        <v>0</v>
      </c>
    </row>
    <row r="23" spans="1:34" ht="15.75" customHeight="1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5.75" customHeigh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5.75" customHeight="1">
      <c r="A25" s="23" t="s">
        <v>3</v>
      </c>
      <c r="B25" s="24"/>
      <c r="C25" s="52" t="s">
        <v>16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4"/>
      <c r="AH25" s="55" t="s">
        <v>4</v>
      </c>
    </row>
    <row r="26" spans="1:34" ht="15.75" customHeight="1">
      <c r="A26" s="25" t="s">
        <v>5</v>
      </c>
      <c r="B26" s="26" t="s">
        <v>6</v>
      </c>
      <c r="C26" s="27">
        <v>1</v>
      </c>
      <c r="D26" s="28">
        <v>2</v>
      </c>
      <c r="E26" s="28">
        <v>3</v>
      </c>
      <c r="F26" s="28">
        <v>4</v>
      </c>
      <c r="G26" s="28">
        <v>5</v>
      </c>
      <c r="H26" s="28">
        <v>6</v>
      </c>
      <c r="I26" s="28">
        <v>7</v>
      </c>
      <c r="J26" s="28">
        <v>8</v>
      </c>
      <c r="K26" s="28">
        <v>9</v>
      </c>
      <c r="L26" s="28">
        <v>10</v>
      </c>
      <c r="M26" s="28">
        <v>11</v>
      </c>
      <c r="N26" s="28">
        <v>12</v>
      </c>
      <c r="O26" s="28">
        <v>13</v>
      </c>
      <c r="P26" s="28">
        <v>14</v>
      </c>
      <c r="Q26" s="28">
        <v>15</v>
      </c>
      <c r="R26" s="28">
        <v>16</v>
      </c>
      <c r="S26" s="28">
        <v>17</v>
      </c>
      <c r="T26" s="28">
        <v>18</v>
      </c>
      <c r="U26" s="28">
        <v>19</v>
      </c>
      <c r="V26" s="28">
        <v>20</v>
      </c>
      <c r="W26" s="28">
        <v>21</v>
      </c>
      <c r="X26" s="28">
        <v>22</v>
      </c>
      <c r="Y26" s="28">
        <v>23</v>
      </c>
      <c r="Z26" s="28">
        <v>24</v>
      </c>
      <c r="AA26" s="28">
        <v>25</v>
      </c>
      <c r="AB26" s="28">
        <v>26</v>
      </c>
      <c r="AC26" s="28">
        <v>27</v>
      </c>
      <c r="AD26" s="28">
        <v>28</v>
      </c>
      <c r="AE26" s="28">
        <v>29</v>
      </c>
      <c r="AF26" s="28"/>
      <c r="AG26" s="28"/>
      <c r="AH26" s="56"/>
    </row>
    <row r="27" spans="1:34" ht="15.75" customHeight="1">
      <c r="A27" s="5"/>
      <c r="B27" s="6"/>
      <c r="C27" s="7"/>
      <c r="D27" s="20"/>
      <c r="E27" s="20"/>
      <c r="F27" s="20"/>
      <c r="G27" s="20"/>
      <c r="H27" s="19"/>
      <c r="I27" s="19"/>
      <c r="J27" s="21"/>
      <c r="K27" s="20"/>
      <c r="L27" s="20"/>
      <c r="M27" s="20"/>
      <c r="N27" s="20"/>
      <c r="O27" s="19"/>
      <c r="P27" s="19"/>
      <c r="Q27" s="21"/>
      <c r="R27" s="20"/>
      <c r="S27" s="20"/>
      <c r="T27" s="20"/>
      <c r="U27" s="20"/>
      <c r="V27" s="19"/>
      <c r="W27" s="19"/>
      <c r="X27" s="21"/>
      <c r="Y27" s="20"/>
      <c r="Z27" s="20"/>
      <c r="AA27" s="20"/>
      <c r="AB27" s="20"/>
      <c r="AC27" s="19"/>
      <c r="AD27" s="19"/>
      <c r="AE27" s="21"/>
      <c r="AF27" s="7"/>
      <c r="AG27" s="7"/>
      <c r="AH27" s="9">
        <f t="shared" ref="AH27:AH28" si="1">SUM(C27:AG27)</f>
        <v>0</v>
      </c>
    </row>
    <row r="28" spans="1:34" ht="15.75" customHeight="1">
      <c r="A28" s="5"/>
      <c r="B28" s="10"/>
      <c r="C28" s="7"/>
      <c r="D28" s="20"/>
      <c r="E28" s="20"/>
      <c r="F28" s="20"/>
      <c r="G28" s="20"/>
      <c r="H28" s="19"/>
      <c r="I28" s="19"/>
      <c r="J28" s="21"/>
      <c r="K28" s="20"/>
      <c r="L28" s="20"/>
      <c r="M28" s="20"/>
      <c r="N28" s="20"/>
      <c r="O28" s="19"/>
      <c r="P28" s="19"/>
      <c r="Q28" s="21"/>
      <c r="R28" s="20"/>
      <c r="S28" s="20"/>
      <c r="T28" s="20"/>
      <c r="U28" s="20"/>
      <c r="V28" s="19"/>
      <c r="W28" s="19"/>
      <c r="X28" s="21"/>
      <c r="Y28" s="20"/>
      <c r="Z28" s="20"/>
      <c r="AA28" s="20"/>
      <c r="AB28" s="20"/>
      <c r="AC28" s="19"/>
      <c r="AD28" s="19"/>
      <c r="AE28" s="21"/>
      <c r="AF28" s="7"/>
      <c r="AG28" s="7"/>
      <c r="AH28" s="9">
        <f t="shared" si="1"/>
        <v>0</v>
      </c>
    </row>
    <row r="29" spans="1:34" ht="15.75" customHeight="1">
      <c r="B29" s="11" t="s">
        <v>4</v>
      </c>
      <c r="C29" s="12">
        <f t="shared" ref="C29:AH29" si="2">SUM(C27:C28)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  <c r="H29" s="12">
        <f t="shared" si="2"/>
        <v>0</v>
      </c>
      <c r="I29" s="12">
        <f t="shared" si="2"/>
        <v>0</v>
      </c>
      <c r="J29" s="12">
        <f t="shared" si="2"/>
        <v>0</v>
      </c>
      <c r="K29" s="12">
        <f t="shared" si="2"/>
        <v>0</v>
      </c>
      <c r="L29" s="12">
        <f t="shared" si="2"/>
        <v>0</v>
      </c>
      <c r="M29" s="12">
        <f t="shared" si="2"/>
        <v>0</v>
      </c>
      <c r="N29" s="12">
        <f t="shared" si="2"/>
        <v>0</v>
      </c>
      <c r="O29" s="12">
        <f t="shared" si="2"/>
        <v>0</v>
      </c>
      <c r="P29" s="12">
        <f t="shared" si="2"/>
        <v>0</v>
      </c>
      <c r="Q29" s="12">
        <f t="shared" si="2"/>
        <v>0</v>
      </c>
      <c r="R29" s="12">
        <f t="shared" si="2"/>
        <v>0</v>
      </c>
      <c r="S29" s="12">
        <f t="shared" si="2"/>
        <v>0</v>
      </c>
      <c r="T29" s="12">
        <f t="shared" si="2"/>
        <v>0</v>
      </c>
      <c r="U29" s="12">
        <f t="shared" si="2"/>
        <v>0</v>
      </c>
      <c r="V29" s="12">
        <f t="shared" si="2"/>
        <v>0</v>
      </c>
      <c r="W29" s="12">
        <f t="shared" si="2"/>
        <v>0</v>
      </c>
      <c r="X29" s="12">
        <f t="shared" si="2"/>
        <v>0</v>
      </c>
      <c r="Y29" s="12">
        <f t="shared" si="2"/>
        <v>0</v>
      </c>
      <c r="Z29" s="12">
        <f t="shared" si="2"/>
        <v>0</v>
      </c>
      <c r="AA29" s="12">
        <f t="shared" si="2"/>
        <v>0</v>
      </c>
      <c r="AB29" s="12">
        <f t="shared" si="2"/>
        <v>0</v>
      </c>
      <c r="AC29" s="12">
        <f t="shared" si="2"/>
        <v>0</v>
      </c>
      <c r="AD29" s="12">
        <f t="shared" si="2"/>
        <v>0</v>
      </c>
      <c r="AE29" s="12">
        <f t="shared" si="2"/>
        <v>0</v>
      </c>
      <c r="AF29" s="12"/>
      <c r="AG29" s="12"/>
      <c r="AH29" s="13">
        <f t="shared" si="2"/>
        <v>0</v>
      </c>
    </row>
    <row r="30" spans="1:34" ht="15.75" customHeight="1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>
      <c r="A31" s="23" t="s">
        <v>3</v>
      </c>
      <c r="B31" s="24"/>
      <c r="C31" s="52" t="s">
        <v>15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4"/>
      <c r="AH31" s="55" t="s">
        <v>4</v>
      </c>
    </row>
    <row r="32" spans="1:34" ht="15.75" customHeight="1">
      <c r="A32" s="25" t="s">
        <v>5</v>
      </c>
      <c r="B32" s="26" t="s">
        <v>6</v>
      </c>
      <c r="C32" s="27">
        <v>1</v>
      </c>
      <c r="D32" s="28">
        <v>2</v>
      </c>
      <c r="E32" s="28">
        <v>3</v>
      </c>
      <c r="F32" s="28">
        <v>4</v>
      </c>
      <c r="G32" s="28">
        <v>5</v>
      </c>
      <c r="H32" s="28">
        <v>6</v>
      </c>
      <c r="I32" s="28">
        <v>7</v>
      </c>
      <c r="J32" s="28">
        <v>8</v>
      </c>
      <c r="K32" s="28">
        <v>9</v>
      </c>
      <c r="L32" s="28">
        <v>10</v>
      </c>
      <c r="M32" s="28">
        <v>11</v>
      </c>
      <c r="N32" s="28">
        <v>12</v>
      </c>
      <c r="O32" s="28">
        <v>13</v>
      </c>
      <c r="P32" s="28">
        <v>14</v>
      </c>
      <c r="Q32" s="28">
        <v>15</v>
      </c>
      <c r="R32" s="28">
        <v>16</v>
      </c>
      <c r="S32" s="28">
        <v>17</v>
      </c>
      <c r="T32" s="28">
        <v>18</v>
      </c>
      <c r="U32" s="28">
        <v>19</v>
      </c>
      <c r="V32" s="28">
        <v>20</v>
      </c>
      <c r="W32" s="28">
        <v>21</v>
      </c>
      <c r="X32" s="28">
        <v>22</v>
      </c>
      <c r="Y32" s="28">
        <v>23</v>
      </c>
      <c r="Z32" s="28">
        <v>24</v>
      </c>
      <c r="AA32" s="28">
        <v>25</v>
      </c>
      <c r="AB32" s="28">
        <v>26</v>
      </c>
      <c r="AC32" s="28">
        <v>27</v>
      </c>
      <c r="AD32" s="28">
        <v>28</v>
      </c>
      <c r="AE32" s="28">
        <v>29</v>
      </c>
      <c r="AF32" s="28">
        <v>30</v>
      </c>
      <c r="AG32" s="28">
        <v>31</v>
      </c>
      <c r="AH32" s="56"/>
    </row>
    <row r="33" spans="1:34" ht="15.75" customHeight="1">
      <c r="A33" s="5"/>
      <c r="B33" s="6"/>
      <c r="C33" s="7"/>
      <c r="D33" s="20"/>
      <c r="E33" s="19"/>
      <c r="F33" s="19"/>
      <c r="G33" s="20"/>
      <c r="H33" s="20"/>
      <c r="I33" s="21"/>
      <c r="J33" s="21"/>
      <c r="K33" s="20"/>
      <c r="L33" s="19"/>
      <c r="M33" s="19"/>
      <c r="N33" s="20"/>
      <c r="O33" s="20"/>
      <c r="P33" s="20"/>
      <c r="Q33" s="21"/>
      <c r="R33" s="20"/>
      <c r="S33" s="19"/>
      <c r="T33" s="19"/>
      <c r="U33" s="20"/>
      <c r="V33" s="20"/>
      <c r="W33" s="20"/>
      <c r="X33" s="21"/>
      <c r="Y33" s="20"/>
      <c r="Z33" s="19"/>
      <c r="AA33" s="19"/>
      <c r="AB33" s="20"/>
      <c r="AC33" s="7"/>
      <c r="AD33" s="7"/>
      <c r="AE33" s="8"/>
      <c r="AF33" s="7"/>
      <c r="AG33" s="7"/>
      <c r="AH33" s="9">
        <f t="shared" ref="AH33:AH34" si="3">SUM(C33:AG33)</f>
        <v>0</v>
      </c>
    </row>
    <row r="34" spans="1:34" ht="15.75" customHeight="1">
      <c r="A34" s="5"/>
      <c r="B34" s="10"/>
      <c r="C34" s="7"/>
      <c r="D34" s="20"/>
      <c r="E34" s="19"/>
      <c r="F34" s="19"/>
      <c r="G34" s="20"/>
      <c r="H34" s="20"/>
      <c r="I34" s="21"/>
      <c r="J34" s="21"/>
      <c r="K34" s="20"/>
      <c r="L34" s="19"/>
      <c r="M34" s="19"/>
      <c r="N34" s="20"/>
      <c r="O34" s="20"/>
      <c r="P34" s="20"/>
      <c r="Q34" s="21"/>
      <c r="R34" s="20"/>
      <c r="S34" s="19"/>
      <c r="T34" s="19"/>
      <c r="U34" s="20"/>
      <c r="V34" s="20"/>
      <c r="W34" s="20"/>
      <c r="X34" s="21"/>
      <c r="Y34" s="20"/>
      <c r="Z34" s="19"/>
      <c r="AA34" s="19"/>
      <c r="AB34" s="20"/>
      <c r="AC34" s="7"/>
      <c r="AD34" s="7"/>
      <c r="AE34" s="8"/>
      <c r="AF34" s="7"/>
      <c r="AG34" s="7"/>
      <c r="AH34" s="9">
        <f t="shared" si="3"/>
        <v>0</v>
      </c>
    </row>
    <row r="35" spans="1:34" ht="15.75" customHeight="1">
      <c r="B35" s="11" t="s">
        <v>4</v>
      </c>
      <c r="C35" s="12">
        <f t="shared" ref="C35:AF35" si="4">SUM(C33:C34)</f>
        <v>0</v>
      </c>
      <c r="D35" s="12">
        <f t="shared" si="4"/>
        <v>0</v>
      </c>
      <c r="E35" s="12">
        <f t="shared" si="4"/>
        <v>0</v>
      </c>
      <c r="F35" s="12">
        <f t="shared" si="4"/>
        <v>0</v>
      </c>
      <c r="G35" s="12">
        <f t="shared" si="4"/>
        <v>0</v>
      </c>
      <c r="H35" s="12">
        <f t="shared" si="4"/>
        <v>0</v>
      </c>
      <c r="I35" s="12">
        <f t="shared" si="4"/>
        <v>0</v>
      </c>
      <c r="J35" s="12">
        <f t="shared" si="4"/>
        <v>0</v>
      </c>
      <c r="K35" s="12">
        <f t="shared" si="4"/>
        <v>0</v>
      </c>
      <c r="L35" s="12">
        <f t="shared" si="4"/>
        <v>0</v>
      </c>
      <c r="M35" s="12">
        <f t="shared" si="4"/>
        <v>0</v>
      </c>
      <c r="N35" s="12">
        <f t="shared" si="4"/>
        <v>0</v>
      </c>
      <c r="O35" s="12">
        <f t="shared" si="4"/>
        <v>0</v>
      </c>
      <c r="P35" s="12">
        <f t="shared" si="4"/>
        <v>0</v>
      </c>
      <c r="Q35" s="12">
        <f t="shared" si="4"/>
        <v>0</v>
      </c>
      <c r="R35" s="12">
        <f t="shared" si="4"/>
        <v>0</v>
      </c>
      <c r="S35" s="12">
        <f t="shared" si="4"/>
        <v>0</v>
      </c>
      <c r="T35" s="12">
        <f t="shared" si="4"/>
        <v>0</v>
      </c>
      <c r="U35" s="12">
        <f t="shared" si="4"/>
        <v>0</v>
      </c>
      <c r="V35" s="12">
        <f t="shared" si="4"/>
        <v>0</v>
      </c>
      <c r="W35" s="12">
        <f t="shared" si="4"/>
        <v>0</v>
      </c>
      <c r="X35" s="12">
        <f t="shared" si="4"/>
        <v>0</v>
      </c>
      <c r="Y35" s="12">
        <f t="shared" si="4"/>
        <v>0</v>
      </c>
      <c r="Z35" s="12">
        <f t="shared" si="4"/>
        <v>0</v>
      </c>
      <c r="AA35" s="12">
        <f t="shared" si="4"/>
        <v>0</v>
      </c>
      <c r="AB35" s="12">
        <f t="shared" si="4"/>
        <v>0</v>
      </c>
      <c r="AC35" s="12">
        <f t="shared" si="4"/>
        <v>0</v>
      </c>
      <c r="AD35" s="12">
        <f t="shared" si="4"/>
        <v>0</v>
      </c>
      <c r="AE35" s="12">
        <f t="shared" si="4"/>
        <v>0</v>
      </c>
      <c r="AF35" s="12">
        <f t="shared" si="4"/>
        <v>0</v>
      </c>
      <c r="AG35" s="12">
        <f t="shared" ref="AG35" si="5">SUM(AG33:AG34)</f>
        <v>0</v>
      </c>
      <c r="AH35" s="13">
        <f>SUM(AH33:AH34)</f>
        <v>0</v>
      </c>
    </row>
    <row r="36" spans="1:34" ht="15.75" customHeight="1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customHeight="1">
      <c r="A37" s="31" t="s">
        <v>3</v>
      </c>
      <c r="B37" s="32"/>
      <c r="C37" s="59" t="s">
        <v>18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4"/>
      <c r="AH37" s="58" t="s">
        <v>4</v>
      </c>
    </row>
    <row r="38" spans="1:34" ht="15.75" customHeight="1">
      <c r="A38" s="33" t="s">
        <v>5</v>
      </c>
      <c r="B38" s="34" t="s">
        <v>6</v>
      </c>
      <c r="C38" s="27">
        <v>1</v>
      </c>
      <c r="D38" s="28">
        <v>2</v>
      </c>
      <c r="E38" s="28">
        <v>3</v>
      </c>
      <c r="F38" s="28">
        <v>4</v>
      </c>
      <c r="G38" s="28">
        <v>5</v>
      </c>
      <c r="H38" s="28">
        <v>6</v>
      </c>
      <c r="I38" s="28">
        <v>7</v>
      </c>
      <c r="J38" s="28">
        <v>8</v>
      </c>
      <c r="K38" s="28">
        <v>9</v>
      </c>
      <c r="L38" s="28">
        <v>10</v>
      </c>
      <c r="M38" s="28">
        <v>11</v>
      </c>
      <c r="N38" s="28">
        <v>12</v>
      </c>
      <c r="O38" s="28">
        <v>13</v>
      </c>
      <c r="P38" s="28">
        <v>14</v>
      </c>
      <c r="Q38" s="28">
        <v>15</v>
      </c>
      <c r="R38" s="28">
        <v>16</v>
      </c>
      <c r="S38" s="28">
        <v>17</v>
      </c>
      <c r="T38" s="28">
        <v>18</v>
      </c>
      <c r="U38" s="28">
        <v>19</v>
      </c>
      <c r="V38" s="28">
        <v>20</v>
      </c>
      <c r="W38" s="28">
        <v>21</v>
      </c>
      <c r="X38" s="28">
        <v>22</v>
      </c>
      <c r="Y38" s="28">
        <v>23</v>
      </c>
      <c r="Z38" s="28">
        <v>24</v>
      </c>
      <c r="AA38" s="28">
        <v>25</v>
      </c>
      <c r="AB38" s="28">
        <v>26</v>
      </c>
      <c r="AC38" s="28">
        <v>27</v>
      </c>
      <c r="AD38" s="28">
        <v>28</v>
      </c>
      <c r="AE38" s="28">
        <v>29</v>
      </c>
      <c r="AF38" s="28">
        <v>30</v>
      </c>
      <c r="AG38" s="28"/>
      <c r="AH38" s="56"/>
    </row>
    <row r="39" spans="1:34" ht="15.75" customHeight="1">
      <c r="A39" s="5"/>
      <c r="B39" s="6"/>
      <c r="C39" s="19"/>
      <c r="D39" s="19"/>
      <c r="E39" s="20"/>
      <c r="F39" s="20"/>
      <c r="G39" s="20"/>
      <c r="H39" s="20"/>
      <c r="I39" s="21"/>
      <c r="J39" s="22"/>
      <c r="K39" s="19"/>
      <c r="L39" s="20"/>
      <c r="M39" s="20"/>
      <c r="N39" s="20"/>
      <c r="O39" s="20"/>
      <c r="P39" s="20"/>
      <c r="Q39" s="22"/>
      <c r="R39" s="19"/>
      <c r="S39" s="20"/>
      <c r="T39" s="20"/>
      <c r="U39" s="20"/>
      <c r="V39" s="20"/>
      <c r="W39" s="20"/>
      <c r="X39" s="22"/>
      <c r="Y39" s="19"/>
      <c r="Z39" s="20"/>
      <c r="AA39" s="19"/>
      <c r="AB39" s="19"/>
      <c r="AC39" s="20"/>
      <c r="AD39" s="20"/>
      <c r="AE39" s="19"/>
      <c r="AF39" s="19"/>
      <c r="AG39" s="20"/>
      <c r="AH39" s="9">
        <f t="shared" ref="AH39:AH40" si="6">SUM(C39:AG39)</f>
        <v>0</v>
      </c>
    </row>
    <row r="40" spans="1:34" ht="15.75" customHeight="1">
      <c r="A40" s="5"/>
      <c r="B40" s="10"/>
      <c r="C40" s="19"/>
      <c r="D40" s="19"/>
      <c r="E40" s="20"/>
      <c r="F40" s="20"/>
      <c r="G40" s="20"/>
      <c r="H40" s="20"/>
      <c r="I40" s="21"/>
      <c r="J40" s="22"/>
      <c r="K40" s="19"/>
      <c r="L40" s="20"/>
      <c r="M40" s="20"/>
      <c r="N40" s="20"/>
      <c r="O40" s="20"/>
      <c r="P40" s="20"/>
      <c r="Q40" s="22"/>
      <c r="R40" s="19"/>
      <c r="S40" s="20"/>
      <c r="T40" s="20"/>
      <c r="U40" s="20"/>
      <c r="V40" s="20"/>
      <c r="W40" s="20"/>
      <c r="X40" s="22"/>
      <c r="Y40" s="19"/>
      <c r="Z40" s="20"/>
      <c r="AA40" s="19"/>
      <c r="AB40" s="19"/>
      <c r="AC40" s="20"/>
      <c r="AD40" s="20"/>
      <c r="AE40" s="19"/>
      <c r="AF40" s="19"/>
      <c r="AG40" s="20"/>
      <c r="AH40" s="9">
        <f t="shared" si="6"/>
        <v>0</v>
      </c>
    </row>
    <row r="41" spans="1:34" ht="15.75" customHeight="1">
      <c r="B41" s="11" t="s">
        <v>4</v>
      </c>
      <c r="C41" s="12">
        <f t="shared" ref="C41:AH41" si="7">SUM(C39:C40)</f>
        <v>0</v>
      </c>
      <c r="D41" s="12">
        <f t="shared" si="7"/>
        <v>0</v>
      </c>
      <c r="E41" s="12">
        <f t="shared" si="7"/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12">
        <f t="shared" si="7"/>
        <v>0</v>
      </c>
      <c r="U41" s="12">
        <f t="shared" si="7"/>
        <v>0</v>
      </c>
      <c r="V41" s="12">
        <f t="shared" si="7"/>
        <v>0</v>
      </c>
      <c r="W41" s="12">
        <f t="shared" si="7"/>
        <v>0</v>
      </c>
      <c r="X41" s="12">
        <f t="shared" si="7"/>
        <v>0</v>
      </c>
      <c r="Y41" s="12">
        <f t="shared" si="7"/>
        <v>0</v>
      </c>
      <c r="Z41" s="12">
        <f t="shared" si="7"/>
        <v>0</v>
      </c>
      <c r="AA41" s="12">
        <f t="shared" si="7"/>
        <v>0</v>
      </c>
      <c r="AB41" s="12">
        <f t="shared" si="7"/>
        <v>0</v>
      </c>
      <c r="AC41" s="12">
        <f t="shared" si="7"/>
        <v>0</v>
      </c>
      <c r="AD41" s="12">
        <f t="shared" si="7"/>
        <v>0</v>
      </c>
      <c r="AE41" s="12">
        <f t="shared" si="7"/>
        <v>0</v>
      </c>
      <c r="AF41" s="12">
        <f t="shared" si="7"/>
        <v>0</v>
      </c>
      <c r="AG41" s="12"/>
      <c r="AH41" s="13">
        <f t="shared" si="7"/>
        <v>0</v>
      </c>
    </row>
    <row r="42" spans="1:34" ht="15.75" customHeight="1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customHeight="1">
      <c r="A43" s="35" t="s">
        <v>3</v>
      </c>
      <c r="B43" s="32"/>
      <c r="C43" s="59" t="s">
        <v>19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4"/>
      <c r="AH43" s="58" t="s">
        <v>4</v>
      </c>
    </row>
    <row r="44" spans="1:34" ht="15.75" customHeight="1">
      <c r="A44" s="36" t="s">
        <v>5</v>
      </c>
      <c r="B44" s="37" t="s">
        <v>6</v>
      </c>
      <c r="C44" s="27">
        <v>1</v>
      </c>
      <c r="D44" s="28">
        <v>2</v>
      </c>
      <c r="E44" s="28">
        <v>3</v>
      </c>
      <c r="F44" s="28">
        <v>4</v>
      </c>
      <c r="G44" s="28">
        <v>5</v>
      </c>
      <c r="H44" s="28">
        <v>6</v>
      </c>
      <c r="I44" s="28">
        <v>7</v>
      </c>
      <c r="J44" s="28">
        <v>8</v>
      </c>
      <c r="K44" s="28">
        <v>9</v>
      </c>
      <c r="L44" s="28">
        <v>10</v>
      </c>
      <c r="M44" s="28">
        <v>11</v>
      </c>
      <c r="N44" s="28">
        <v>12</v>
      </c>
      <c r="O44" s="28">
        <v>13</v>
      </c>
      <c r="P44" s="28">
        <v>14</v>
      </c>
      <c r="Q44" s="28">
        <v>15</v>
      </c>
      <c r="R44" s="28">
        <v>16</v>
      </c>
      <c r="S44" s="28">
        <v>17</v>
      </c>
      <c r="T44" s="28">
        <v>18</v>
      </c>
      <c r="U44" s="28">
        <v>19</v>
      </c>
      <c r="V44" s="28">
        <v>20</v>
      </c>
      <c r="W44" s="28">
        <v>21</v>
      </c>
      <c r="X44" s="28">
        <v>22</v>
      </c>
      <c r="Y44" s="28">
        <v>23</v>
      </c>
      <c r="Z44" s="28">
        <v>24</v>
      </c>
      <c r="AA44" s="28">
        <v>25</v>
      </c>
      <c r="AB44" s="28">
        <v>26</v>
      </c>
      <c r="AC44" s="28">
        <v>27</v>
      </c>
      <c r="AD44" s="28">
        <v>28</v>
      </c>
      <c r="AE44" s="28">
        <v>29</v>
      </c>
      <c r="AF44" s="28">
        <v>30</v>
      </c>
      <c r="AG44" s="28">
        <v>31</v>
      </c>
      <c r="AH44" s="56"/>
    </row>
    <row r="45" spans="1:34" ht="15.75" customHeight="1">
      <c r="A45" s="5"/>
      <c r="B45" s="6"/>
      <c r="C45" s="7"/>
      <c r="D45" s="7"/>
      <c r="E45" s="20"/>
      <c r="F45" s="20"/>
      <c r="G45" s="19"/>
      <c r="H45" s="19"/>
      <c r="I45" s="21"/>
      <c r="J45" s="21"/>
      <c r="K45" s="20"/>
      <c r="L45" s="20"/>
      <c r="M45" s="20"/>
      <c r="N45" s="19"/>
      <c r="O45" s="19"/>
      <c r="P45" s="20"/>
      <c r="Q45" s="21"/>
      <c r="R45" s="20"/>
      <c r="S45" s="20"/>
      <c r="T45" s="20"/>
      <c r="U45" s="19"/>
      <c r="V45" s="19"/>
      <c r="W45" s="20"/>
      <c r="X45" s="21"/>
      <c r="Y45" s="20"/>
      <c r="Z45" s="20"/>
      <c r="AA45" s="20"/>
      <c r="AB45" s="19"/>
      <c r="AC45" s="19"/>
      <c r="AD45" s="20"/>
      <c r="AE45" s="21"/>
      <c r="AF45" s="7"/>
      <c r="AG45" s="7"/>
      <c r="AH45" s="9">
        <f t="shared" ref="AH45:AH46" si="8">SUM(C45:AG45)</f>
        <v>0</v>
      </c>
    </row>
    <row r="46" spans="1:34" ht="15.75" customHeight="1">
      <c r="A46" s="5"/>
      <c r="B46" s="10"/>
      <c r="C46" s="7"/>
      <c r="D46" s="7"/>
      <c r="E46" s="20"/>
      <c r="F46" s="20"/>
      <c r="G46" s="19"/>
      <c r="H46" s="19"/>
      <c r="I46" s="21"/>
      <c r="J46" s="21"/>
      <c r="K46" s="20"/>
      <c r="L46" s="20"/>
      <c r="M46" s="20"/>
      <c r="N46" s="19"/>
      <c r="O46" s="19"/>
      <c r="P46" s="20"/>
      <c r="Q46" s="21"/>
      <c r="R46" s="20"/>
      <c r="S46" s="20"/>
      <c r="T46" s="20"/>
      <c r="U46" s="19"/>
      <c r="V46" s="19"/>
      <c r="W46" s="20"/>
      <c r="X46" s="21"/>
      <c r="Y46" s="20"/>
      <c r="Z46" s="20"/>
      <c r="AA46" s="20"/>
      <c r="AB46" s="19"/>
      <c r="AC46" s="19"/>
      <c r="AD46" s="20"/>
      <c r="AE46" s="21"/>
      <c r="AF46" s="7"/>
      <c r="AG46" s="7"/>
      <c r="AH46" s="9">
        <f t="shared" si="8"/>
        <v>0</v>
      </c>
    </row>
    <row r="47" spans="1:34" ht="15.75" customHeight="1">
      <c r="B47" s="11" t="s">
        <v>4</v>
      </c>
      <c r="C47" s="12">
        <f t="shared" ref="C47:AH47" si="9">SUM(C45:C46)</f>
        <v>0</v>
      </c>
      <c r="D47" s="12">
        <f t="shared" si="9"/>
        <v>0</v>
      </c>
      <c r="E47" s="12">
        <f t="shared" si="9"/>
        <v>0</v>
      </c>
      <c r="F47" s="12">
        <f t="shared" si="9"/>
        <v>0</v>
      </c>
      <c r="G47" s="12">
        <f t="shared" si="9"/>
        <v>0</v>
      </c>
      <c r="H47" s="12">
        <f t="shared" si="9"/>
        <v>0</v>
      </c>
      <c r="I47" s="12">
        <f t="shared" si="9"/>
        <v>0</v>
      </c>
      <c r="J47" s="12">
        <f t="shared" si="9"/>
        <v>0</v>
      </c>
      <c r="K47" s="12">
        <f t="shared" si="9"/>
        <v>0</v>
      </c>
      <c r="L47" s="12">
        <f t="shared" si="9"/>
        <v>0</v>
      </c>
      <c r="M47" s="12">
        <f t="shared" si="9"/>
        <v>0</v>
      </c>
      <c r="N47" s="12">
        <f t="shared" si="9"/>
        <v>0</v>
      </c>
      <c r="O47" s="12">
        <f t="shared" si="9"/>
        <v>0</v>
      </c>
      <c r="P47" s="12">
        <f t="shared" si="9"/>
        <v>0</v>
      </c>
      <c r="Q47" s="12">
        <f t="shared" si="9"/>
        <v>0</v>
      </c>
      <c r="R47" s="12">
        <f t="shared" si="9"/>
        <v>0</v>
      </c>
      <c r="S47" s="12">
        <f t="shared" si="9"/>
        <v>0</v>
      </c>
      <c r="T47" s="12">
        <f t="shared" si="9"/>
        <v>0</v>
      </c>
      <c r="U47" s="12">
        <f t="shared" si="9"/>
        <v>0</v>
      </c>
      <c r="V47" s="12">
        <f t="shared" si="9"/>
        <v>0</v>
      </c>
      <c r="W47" s="12">
        <f t="shared" si="9"/>
        <v>0</v>
      </c>
      <c r="X47" s="12">
        <f t="shared" si="9"/>
        <v>0</v>
      </c>
      <c r="Y47" s="12">
        <f t="shared" si="9"/>
        <v>0</v>
      </c>
      <c r="Z47" s="12">
        <f t="shared" si="9"/>
        <v>0</v>
      </c>
      <c r="AA47" s="12">
        <f t="shared" si="9"/>
        <v>0</v>
      </c>
      <c r="AB47" s="12">
        <f t="shared" si="9"/>
        <v>0</v>
      </c>
      <c r="AC47" s="12">
        <f t="shared" si="9"/>
        <v>0</v>
      </c>
      <c r="AD47" s="12">
        <f t="shared" si="9"/>
        <v>0</v>
      </c>
      <c r="AE47" s="12">
        <f t="shared" si="9"/>
        <v>0</v>
      </c>
      <c r="AF47" s="12">
        <f t="shared" si="9"/>
        <v>0</v>
      </c>
      <c r="AG47" s="12">
        <f t="shared" si="9"/>
        <v>0</v>
      </c>
      <c r="AH47" s="13">
        <f t="shared" si="9"/>
        <v>0</v>
      </c>
    </row>
    <row r="48" spans="1:34" ht="15.75" customHeight="1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customHeight="1">
      <c r="A49" s="35" t="s">
        <v>3</v>
      </c>
      <c r="B49" s="32"/>
      <c r="C49" s="59" t="s">
        <v>20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4"/>
      <c r="AH49" s="58" t="s">
        <v>4</v>
      </c>
    </row>
    <row r="50" spans="1:34" ht="15.75" customHeight="1">
      <c r="A50" s="38" t="s">
        <v>5</v>
      </c>
      <c r="B50" s="39" t="s">
        <v>6</v>
      </c>
      <c r="C50" s="28">
        <v>1</v>
      </c>
      <c r="D50" s="28">
        <v>2</v>
      </c>
      <c r="E50" s="28">
        <v>3</v>
      </c>
      <c r="F50" s="28">
        <v>4</v>
      </c>
      <c r="G50" s="28">
        <v>5</v>
      </c>
      <c r="H50" s="28">
        <v>6</v>
      </c>
      <c r="I50" s="28">
        <v>7</v>
      </c>
      <c r="J50" s="28">
        <v>8</v>
      </c>
      <c r="K50" s="28">
        <v>9</v>
      </c>
      <c r="L50" s="28">
        <v>10</v>
      </c>
      <c r="M50" s="28">
        <v>11</v>
      </c>
      <c r="N50" s="28">
        <v>12</v>
      </c>
      <c r="O50" s="28">
        <v>13</v>
      </c>
      <c r="P50" s="28">
        <v>14</v>
      </c>
      <c r="Q50" s="28">
        <v>15</v>
      </c>
      <c r="R50" s="28">
        <v>16</v>
      </c>
      <c r="S50" s="28">
        <v>17</v>
      </c>
      <c r="T50" s="28">
        <v>18</v>
      </c>
      <c r="U50" s="28">
        <v>19</v>
      </c>
      <c r="V50" s="28">
        <v>20</v>
      </c>
      <c r="W50" s="28">
        <v>21</v>
      </c>
      <c r="X50" s="28">
        <v>22</v>
      </c>
      <c r="Y50" s="28">
        <v>23</v>
      </c>
      <c r="Z50" s="28">
        <v>24</v>
      </c>
      <c r="AA50" s="28">
        <v>25</v>
      </c>
      <c r="AB50" s="28">
        <v>26</v>
      </c>
      <c r="AC50" s="28">
        <v>27</v>
      </c>
      <c r="AD50" s="28">
        <v>28</v>
      </c>
      <c r="AE50" s="28">
        <v>29</v>
      </c>
      <c r="AF50" s="28">
        <v>30</v>
      </c>
      <c r="AG50" s="28"/>
      <c r="AH50" s="56"/>
    </row>
    <row r="51" spans="1:34" ht="15.75" customHeight="1">
      <c r="A51" s="5"/>
      <c r="B51" s="6"/>
      <c r="C51" s="20"/>
      <c r="D51" s="19"/>
      <c r="E51" s="19"/>
      <c r="F51" s="20"/>
      <c r="G51" s="20"/>
      <c r="H51" s="20"/>
      <c r="I51" s="21"/>
      <c r="J51" s="21"/>
      <c r="K51" s="19"/>
      <c r="L51" s="19"/>
      <c r="M51" s="20"/>
      <c r="N51" s="20"/>
      <c r="O51" s="20"/>
      <c r="P51" s="20"/>
      <c r="Q51" s="21"/>
      <c r="R51" s="19"/>
      <c r="S51" s="19"/>
      <c r="T51" s="20"/>
      <c r="U51" s="20"/>
      <c r="V51" s="20"/>
      <c r="W51" s="20"/>
      <c r="X51" s="21"/>
      <c r="Y51" s="19"/>
      <c r="Z51" s="19"/>
      <c r="AA51" s="20"/>
      <c r="AB51" s="20"/>
      <c r="AC51" s="20"/>
      <c r="AD51" s="20"/>
      <c r="AE51" s="20"/>
      <c r="AF51" s="20"/>
      <c r="AG51" s="20"/>
      <c r="AH51" s="9">
        <f t="shared" ref="AH51:AH52" si="10">SUM(C51:AG51)</f>
        <v>0</v>
      </c>
    </row>
    <row r="52" spans="1:34" ht="15.75" customHeight="1">
      <c r="A52" s="5"/>
      <c r="B52" s="10"/>
      <c r="C52" s="20"/>
      <c r="D52" s="19"/>
      <c r="E52" s="19"/>
      <c r="F52" s="20"/>
      <c r="G52" s="20"/>
      <c r="H52" s="20"/>
      <c r="I52" s="21"/>
      <c r="J52" s="21"/>
      <c r="K52" s="19"/>
      <c r="L52" s="19"/>
      <c r="M52" s="20"/>
      <c r="N52" s="20"/>
      <c r="O52" s="20"/>
      <c r="P52" s="20"/>
      <c r="Q52" s="21"/>
      <c r="R52" s="19"/>
      <c r="S52" s="19"/>
      <c r="T52" s="20"/>
      <c r="U52" s="20"/>
      <c r="V52" s="20"/>
      <c r="W52" s="20"/>
      <c r="X52" s="21"/>
      <c r="Y52" s="19"/>
      <c r="Z52" s="19"/>
      <c r="AA52" s="20"/>
      <c r="AB52" s="7"/>
      <c r="AC52" s="7"/>
      <c r="AD52" s="7"/>
      <c r="AE52" s="7"/>
      <c r="AF52" s="7"/>
      <c r="AG52" s="7"/>
      <c r="AH52" s="9">
        <f t="shared" si="10"/>
        <v>0</v>
      </c>
    </row>
    <row r="53" spans="1:34" ht="15.75" customHeight="1">
      <c r="B53" s="11" t="s">
        <v>4</v>
      </c>
      <c r="C53" s="12">
        <f t="shared" ref="C53:AD53" si="11">SUM(C51:C52)</f>
        <v>0</v>
      </c>
      <c r="D53" s="12">
        <f t="shared" si="11"/>
        <v>0</v>
      </c>
      <c r="E53" s="12">
        <f t="shared" si="11"/>
        <v>0</v>
      </c>
      <c r="F53" s="12">
        <f t="shared" si="11"/>
        <v>0</v>
      </c>
      <c r="G53" s="12">
        <f t="shared" si="11"/>
        <v>0</v>
      </c>
      <c r="H53" s="12">
        <f t="shared" si="11"/>
        <v>0</v>
      </c>
      <c r="I53" s="12">
        <f t="shared" si="11"/>
        <v>0</v>
      </c>
      <c r="J53" s="12">
        <f t="shared" si="11"/>
        <v>0</v>
      </c>
      <c r="K53" s="12">
        <f t="shared" si="11"/>
        <v>0</v>
      </c>
      <c r="L53" s="12">
        <f t="shared" si="11"/>
        <v>0</v>
      </c>
      <c r="M53" s="12">
        <f t="shared" si="11"/>
        <v>0</v>
      </c>
      <c r="N53" s="12">
        <f t="shared" si="11"/>
        <v>0</v>
      </c>
      <c r="O53" s="12">
        <f t="shared" si="11"/>
        <v>0</v>
      </c>
      <c r="P53" s="12">
        <f t="shared" si="11"/>
        <v>0</v>
      </c>
      <c r="Q53" s="12">
        <f t="shared" si="11"/>
        <v>0</v>
      </c>
      <c r="R53" s="12">
        <f t="shared" si="11"/>
        <v>0</v>
      </c>
      <c r="S53" s="12">
        <f t="shared" si="11"/>
        <v>0</v>
      </c>
      <c r="T53" s="12">
        <f t="shared" si="11"/>
        <v>0</v>
      </c>
      <c r="U53" s="12">
        <f t="shared" si="11"/>
        <v>0</v>
      </c>
      <c r="V53" s="12">
        <f t="shared" si="11"/>
        <v>0</v>
      </c>
      <c r="W53" s="12">
        <f t="shared" si="11"/>
        <v>0</v>
      </c>
      <c r="X53" s="12">
        <f t="shared" si="11"/>
        <v>0</v>
      </c>
      <c r="Y53" s="12">
        <f t="shared" si="11"/>
        <v>0</v>
      </c>
      <c r="Z53" s="12">
        <f t="shared" si="11"/>
        <v>0</v>
      </c>
      <c r="AA53" s="12">
        <f t="shared" si="11"/>
        <v>0</v>
      </c>
      <c r="AB53" s="12">
        <f t="shared" si="11"/>
        <v>0</v>
      </c>
      <c r="AC53" s="12">
        <f t="shared" si="11"/>
        <v>0</v>
      </c>
      <c r="AD53" s="12">
        <f t="shared" si="11"/>
        <v>0</v>
      </c>
      <c r="AE53" s="12">
        <f t="shared" ref="AE53:AF53" si="12">SUM(AE51:AE52)</f>
        <v>0</v>
      </c>
      <c r="AF53" s="12">
        <f t="shared" si="12"/>
        <v>0</v>
      </c>
      <c r="AG53" s="12"/>
      <c r="AH53" s="13">
        <f>SUM(AH51:AH52)</f>
        <v>0</v>
      </c>
    </row>
    <row r="54" spans="1:34" ht="15.75" customHeight="1">
      <c r="A54" s="1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 ht="15.75" customHeight="1">
      <c r="A55" s="23" t="s">
        <v>3</v>
      </c>
      <c r="B55" s="24"/>
      <c r="C55" s="52" t="s">
        <v>21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4"/>
      <c r="AH55" s="55" t="s">
        <v>4</v>
      </c>
    </row>
    <row r="56" spans="1:34" ht="15.75" customHeight="1">
      <c r="A56" s="25" t="s">
        <v>5</v>
      </c>
      <c r="B56" s="26" t="s">
        <v>6</v>
      </c>
      <c r="C56" s="27">
        <v>1</v>
      </c>
      <c r="D56" s="28">
        <v>2</v>
      </c>
      <c r="E56" s="28">
        <v>3</v>
      </c>
      <c r="F56" s="28">
        <v>4</v>
      </c>
      <c r="G56" s="28">
        <v>5</v>
      </c>
      <c r="H56" s="28">
        <v>6</v>
      </c>
      <c r="I56" s="28">
        <v>7</v>
      </c>
      <c r="J56" s="28">
        <v>8</v>
      </c>
      <c r="K56" s="28">
        <v>9</v>
      </c>
      <c r="L56" s="28">
        <v>10</v>
      </c>
      <c r="M56" s="28">
        <v>11</v>
      </c>
      <c r="N56" s="28">
        <v>12</v>
      </c>
      <c r="O56" s="28">
        <v>13</v>
      </c>
      <c r="P56" s="28">
        <v>14</v>
      </c>
      <c r="Q56" s="28">
        <v>15</v>
      </c>
      <c r="R56" s="28">
        <v>16</v>
      </c>
      <c r="S56" s="28">
        <v>17</v>
      </c>
      <c r="T56" s="28">
        <v>18</v>
      </c>
      <c r="U56" s="28">
        <v>19</v>
      </c>
      <c r="V56" s="28">
        <v>20</v>
      </c>
      <c r="W56" s="28">
        <v>21</v>
      </c>
      <c r="X56" s="28">
        <v>22</v>
      </c>
      <c r="Y56" s="28">
        <v>23</v>
      </c>
      <c r="Z56" s="28">
        <v>24</v>
      </c>
      <c r="AA56" s="28">
        <v>25</v>
      </c>
      <c r="AB56" s="28">
        <v>26</v>
      </c>
      <c r="AC56" s="28">
        <v>27</v>
      </c>
      <c r="AD56" s="28">
        <v>28</v>
      </c>
      <c r="AE56" s="28">
        <v>29</v>
      </c>
      <c r="AF56" s="28">
        <v>30</v>
      </c>
      <c r="AG56" s="28">
        <v>31</v>
      </c>
      <c r="AH56" s="56"/>
    </row>
    <row r="57" spans="1:34" ht="15.75" customHeight="1">
      <c r="A57" s="5"/>
      <c r="B57" s="6"/>
      <c r="C57" s="20"/>
      <c r="D57" s="19"/>
      <c r="E57" s="19"/>
      <c r="F57" s="20"/>
      <c r="G57" s="20"/>
      <c r="H57" s="20"/>
      <c r="I57" s="21"/>
      <c r="J57" s="20"/>
      <c r="K57" s="19"/>
      <c r="L57" s="19"/>
      <c r="M57" s="20"/>
      <c r="N57" s="20"/>
      <c r="O57" s="20"/>
      <c r="P57" s="20"/>
      <c r="Q57" s="20"/>
      <c r="R57" s="19"/>
      <c r="S57" s="19"/>
      <c r="T57" s="20"/>
      <c r="U57" s="20"/>
      <c r="V57" s="20"/>
      <c r="W57" s="20"/>
      <c r="X57" s="20"/>
      <c r="Y57" s="19"/>
      <c r="Z57" s="19"/>
      <c r="AA57" s="20"/>
      <c r="AB57" s="20"/>
      <c r="AC57" s="20"/>
      <c r="AD57" s="20"/>
      <c r="AE57" s="20"/>
      <c r="AF57" s="19"/>
      <c r="AG57" s="19"/>
      <c r="AH57" s="9">
        <f>SUM(C57:AG57)</f>
        <v>0</v>
      </c>
    </row>
    <row r="58" spans="1:34" ht="15.75" customHeight="1">
      <c r="A58" s="5"/>
      <c r="B58" s="10"/>
      <c r="C58" s="20"/>
      <c r="D58" s="19"/>
      <c r="E58" s="19"/>
      <c r="F58" s="20"/>
      <c r="G58" s="20"/>
      <c r="H58" s="20"/>
      <c r="I58" s="21"/>
      <c r="J58" s="20"/>
      <c r="K58" s="19"/>
      <c r="L58" s="19"/>
      <c r="M58" s="20"/>
      <c r="N58" s="20"/>
      <c r="O58" s="20"/>
      <c r="P58" s="20"/>
      <c r="Q58" s="20"/>
      <c r="R58" s="19"/>
      <c r="S58" s="19"/>
      <c r="T58" s="20"/>
      <c r="U58" s="20"/>
      <c r="V58" s="20"/>
      <c r="W58" s="20"/>
      <c r="X58" s="20"/>
      <c r="Y58" s="19"/>
      <c r="Z58" s="19"/>
      <c r="AA58" s="20"/>
      <c r="AB58" s="20"/>
      <c r="AC58" s="20"/>
      <c r="AD58" s="20"/>
      <c r="AE58" s="20"/>
      <c r="AF58" s="19"/>
      <c r="AG58" s="19"/>
      <c r="AH58" s="9"/>
    </row>
    <row r="59" spans="1:34" ht="15.75" customHeight="1">
      <c r="A59" s="1"/>
      <c r="B59" s="11" t="s">
        <v>4</v>
      </c>
      <c r="C59" s="12">
        <f t="shared" ref="C59:AH59" si="13">SUM(C57:C58)</f>
        <v>0</v>
      </c>
      <c r="D59" s="12">
        <f t="shared" si="13"/>
        <v>0</v>
      </c>
      <c r="E59" s="12">
        <f t="shared" si="13"/>
        <v>0</v>
      </c>
      <c r="F59" s="12">
        <f t="shared" si="13"/>
        <v>0</v>
      </c>
      <c r="G59" s="12">
        <f t="shared" si="13"/>
        <v>0</v>
      </c>
      <c r="H59" s="12">
        <f t="shared" si="13"/>
        <v>0</v>
      </c>
      <c r="I59" s="12">
        <f t="shared" si="13"/>
        <v>0</v>
      </c>
      <c r="J59" s="12">
        <f t="shared" si="13"/>
        <v>0</v>
      </c>
      <c r="K59" s="12">
        <f t="shared" si="13"/>
        <v>0</v>
      </c>
      <c r="L59" s="12">
        <f t="shared" si="13"/>
        <v>0</v>
      </c>
      <c r="M59" s="12">
        <f t="shared" si="13"/>
        <v>0</v>
      </c>
      <c r="N59" s="12">
        <f t="shared" si="13"/>
        <v>0</v>
      </c>
      <c r="O59" s="12">
        <f t="shared" si="13"/>
        <v>0</v>
      </c>
      <c r="P59" s="12">
        <f t="shared" si="13"/>
        <v>0</v>
      </c>
      <c r="Q59" s="12">
        <f t="shared" si="13"/>
        <v>0</v>
      </c>
      <c r="R59" s="12">
        <f t="shared" si="13"/>
        <v>0</v>
      </c>
      <c r="S59" s="12">
        <f t="shared" si="13"/>
        <v>0</v>
      </c>
      <c r="T59" s="12">
        <f t="shared" si="13"/>
        <v>0</v>
      </c>
      <c r="U59" s="12">
        <f t="shared" si="13"/>
        <v>0</v>
      </c>
      <c r="V59" s="12">
        <f t="shared" si="13"/>
        <v>0</v>
      </c>
      <c r="W59" s="12">
        <f t="shared" si="13"/>
        <v>0</v>
      </c>
      <c r="X59" s="12">
        <f t="shared" si="13"/>
        <v>0</v>
      </c>
      <c r="Y59" s="12">
        <f t="shared" si="13"/>
        <v>0</v>
      </c>
      <c r="Z59" s="12">
        <f t="shared" si="13"/>
        <v>0</v>
      </c>
      <c r="AA59" s="12">
        <f t="shared" si="13"/>
        <v>0</v>
      </c>
      <c r="AB59" s="12">
        <f t="shared" si="13"/>
        <v>0</v>
      </c>
      <c r="AC59" s="12">
        <f t="shared" si="13"/>
        <v>0</v>
      </c>
      <c r="AD59" s="12">
        <f t="shared" si="13"/>
        <v>0</v>
      </c>
      <c r="AE59" s="12">
        <f t="shared" si="13"/>
        <v>0</v>
      </c>
      <c r="AF59" s="12">
        <f t="shared" si="13"/>
        <v>0</v>
      </c>
      <c r="AG59" s="12">
        <f t="shared" si="13"/>
        <v>0</v>
      </c>
      <c r="AH59" s="13">
        <f t="shared" si="13"/>
        <v>0</v>
      </c>
    </row>
    <row r="60" spans="1:34" ht="15.75" customHeight="1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customHeight="1">
      <c r="A61" s="23" t="s">
        <v>3</v>
      </c>
      <c r="B61" s="24"/>
      <c r="C61" s="52" t="s">
        <v>22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4"/>
      <c r="AH61" s="55" t="s">
        <v>4</v>
      </c>
    </row>
    <row r="62" spans="1:34" ht="15.75" customHeight="1">
      <c r="A62" s="25" t="s">
        <v>5</v>
      </c>
      <c r="B62" s="26" t="s">
        <v>6</v>
      </c>
      <c r="C62" s="27">
        <v>1</v>
      </c>
      <c r="D62" s="28">
        <v>2</v>
      </c>
      <c r="E62" s="28">
        <v>3</v>
      </c>
      <c r="F62" s="28">
        <v>4</v>
      </c>
      <c r="G62" s="28">
        <v>5</v>
      </c>
      <c r="H62" s="28">
        <v>6</v>
      </c>
      <c r="I62" s="28">
        <v>7</v>
      </c>
      <c r="J62" s="28">
        <v>8</v>
      </c>
      <c r="K62" s="28">
        <v>9</v>
      </c>
      <c r="L62" s="28">
        <v>10</v>
      </c>
      <c r="M62" s="28">
        <v>11</v>
      </c>
      <c r="N62" s="28">
        <v>12</v>
      </c>
      <c r="O62" s="28">
        <v>13</v>
      </c>
      <c r="P62" s="28">
        <v>14</v>
      </c>
      <c r="Q62" s="28">
        <v>15</v>
      </c>
      <c r="R62" s="28">
        <v>16</v>
      </c>
      <c r="S62" s="28">
        <v>17</v>
      </c>
      <c r="T62" s="28">
        <v>18</v>
      </c>
      <c r="U62" s="28">
        <v>19</v>
      </c>
      <c r="V62" s="28">
        <v>20</v>
      </c>
      <c r="W62" s="28">
        <v>21</v>
      </c>
      <c r="X62" s="28">
        <v>22</v>
      </c>
      <c r="Y62" s="28">
        <v>23</v>
      </c>
      <c r="Z62" s="28">
        <v>24</v>
      </c>
      <c r="AA62" s="28">
        <v>25</v>
      </c>
      <c r="AB62" s="28">
        <v>26</v>
      </c>
      <c r="AC62" s="28">
        <v>27</v>
      </c>
      <c r="AD62" s="28">
        <v>28</v>
      </c>
      <c r="AE62" s="28">
        <v>29</v>
      </c>
      <c r="AF62" s="28">
        <v>30</v>
      </c>
      <c r="AG62" s="28">
        <v>31</v>
      </c>
      <c r="AH62" s="56"/>
    </row>
    <row r="63" spans="1:34" ht="15.75" customHeight="1">
      <c r="A63" s="5"/>
      <c r="B63" s="6"/>
      <c r="C63" s="7"/>
      <c r="D63" s="20"/>
      <c r="E63" s="20"/>
      <c r="F63" s="20"/>
      <c r="G63" s="20"/>
      <c r="H63" s="19"/>
      <c r="I63" s="19"/>
      <c r="J63" s="21"/>
      <c r="K63" s="20"/>
      <c r="L63" s="20"/>
      <c r="M63" s="20"/>
      <c r="N63" s="20"/>
      <c r="O63" s="19"/>
      <c r="P63" s="19"/>
      <c r="Q63" s="21"/>
      <c r="R63" s="20"/>
      <c r="S63" s="20"/>
      <c r="T63" s="20"/>
      <c r="U63" s="20"/>
      <c r="V63" s="19"/>
      <c r="W63" s="19"/>
      <c r="X63" s="21"/>
      <c r="Y63" s="20"/>
      <c r="Z63" s="20"/>
      <c r="AA63" s="20"/>
      <c r="AB63" s="20"/>
      <c r="AC63" s="19"/>
      <c r="AD63" s="19"/>
      <c r="AE63" s="21"/>
      <c r="AF63" s="20"/>
      <c r="AG63" s="7"/>
      <c r="AH63" s="9">
        <f t="shared" ref="AH63:AH64" si="14">SUM(C63:AG63)</f>
        <v>0</v>
      </c>
    </row>
    <row r="64" spans="1:34" ht="15.75" customHeight="1">
      <c r="A64" s="5"/>
      <c r="B64" s="10"/>
      <c r="C64" s="7"/>
      <c r="D64" s="20"/>
      <c r="E64" s="20"/>
      <c r="F64" s="20"/>
      <c r="G64" s="20"/>
      <c r="H64" s="19"/>
      <c r="I64" s="19"/>
      <c r="J64" s="21"/>
      <c r="K64" s="20"/>
      <c r="L64" s="20"/>
      <c r="M64" s="20"/>
      <c r="N64" s="20"/>
      <c r="O64" s="19"/>
      <c r="P64" s="19"/>
      <c r="Q64" s="21"/>
      <c r="R64" s="20"/>
      <c r="S64" s="20"/>
      <c r="T64" s="20"/>
      <c r="U64" s="20"/>
      <c r="V64" s="19"/>
      <c r="W64" s="19"/>
      <c r="X64" s="21"/>
      <c r="Y64" s="20"/>
      <c r="Z64" s="20"/>
      <c r="AA64" s="20"/>
      <c r="AB64" s="20"/>
      <c r="AC64" s="19"/>
      <c r="AD64" s="19"/>
      <c r="AE64" s="21"/>
      <c r="AF64" s="20"/>
      <c r="AG64" s="7"/>
      <c r="AH64" s="9">
        <f t="shared" si="14"/>
        <v>0</v>
      </c>
    </row>
    <row r="65" spans="1:34" ht="15.75" customHeight="1">
      <c r="A65" s="1"/>
      <c r="B65" s="11" t="s">
        <v>4</v>
      </c>
      <c r="C65" s="12">
        <f t="shared" ref="C65:AG65" si="15">SUM(C63:C64)</f>
        <v>0</v>
      </c>
      <c r="D65" s="12">
        <f t="shared" si="15"/>
        <v>0</v>
      </c>
      <c r="E65" s="12">
        <f t="shared" si="15"/>
        <v>0</v>
      </c>
      <c r="F65" s="12">
        <f t="shared" si="15"/>
        <v>0</v>
      </c>
      <c r="G65" s="12">
        <f t="shared" si="15"/>
        <v>0</v>
      </c>
      <c r="H65" s="12">
        <f t="shared" si="15"/>
        <v>0</v>
      </c>
      <c r="I65" s="12">
        <f t="shared" si="15"/>
        <v>0</v>
      </c>
      <c r="J65" s="12">
        <f t="shared" si="15"/>
        <v>0</v>
      </c>
      <c r="K65" s="12">
        <f t="shared" si="15"/>
        <v>0</v>
      </c>
      <c r="L65" s="12">
        <f t="shared" si="15"/>
        <v>0</v>
      </c>
      <c r="M65" s="12">
        <f t="shared" si="15"/>
        <v>0</v>
      </c>
      <c r="N65" s="12">
        <f t="shared" si="15"/>
        <v>0</v>
      </c>
      <c r="O65" s="12">
        <f t="shared" si="15"/>
        <v>0</v>
      </c>
      <c r="P65" s="12">
        <f t="shared" si="15"/>
        <v>0</v>
      </c>
      <c r="Q65" s="12">
        <f t="shared" si="15"/>
        <v>0</v>
      </c>
      <c r="R65" s="12">
        <f t="shared" si="15"/>
        <v>0</v>
      </c>
      <c r="S65" s="12">
        <f t="shared" si="15"/>
        <v>0</v>
      </c>
      <c r="T65" s="12">
        <f t="shared" si="15"/>
        <v>0</v>
      </c>
      <c r="U65" s="12">
        <f t="shared" si="15"/>
        <v>0</v>
      </c>
      <c r="V65" s="12">
        <f t="shared" si="15"/>
        <v>0</v>
      </c>
      <c r="W65" s="12">
        <f t="shared" si="15"/>
        <v>0</v>
      </c>
      <c r="X65" s="12">
        <f t="shared" si="15"/>
        <v>0</v>
      </c>
      <c r="Y65" s="12">
        <f t="shared" si="15"/>
        <v>0</v>
      </c>
      <c r="Z65" s="12">
        <f t="shared" si="15"/>
        <v>0</v>
      </c>
      <c r="AA65" s="12">
        <f t="shared" si="15"/>
        <v>0</v>
      </c>
      <c r="AB65" s="12">
        <f t="shared" si="15"/>
        <v>0</v>
      </c>
      <c r="AC65" s="12">
        <f t="shared" si="15"/>
        <v>0</v>
      </c>
      <c r="AD65" s="12">
        <f t="shared" si="15"/>
        <v>0</v>
      </c>
      <c r="AE65" s="12">
        <f t="shared" si="15"/>
        <v>0</v>
      </c>
      <c r="AF65" s="12">
        <f t="shared" si="15"/>
        <v>0</v>
      </c>
      <c r="AG65" s="12">
        <f t="shared" si="15"/>
        <v>0</v>
      </c>
      <c r="AH65" s="13">
        <f>SUM(AH63:AH64)</f>
        <v>0</v>
      </c>
    </row>
    <row r="66" spans="1:34" ht="15.75" customHeight="1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customHeight="1">
      <c r="A67" s="23" t="s">
        <v>3</v>
      </c>
      <c r="B67" s="24"/>
      <c r="C67" s="52" t="s">
        <v>23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4"/>
      <c r="AH67" s="55" t="s">
        <v>4</v>
      </c>
    </row>
    <row r="68" spans="1:34" ht="16.5" customHeight="1">
      <c r="A68" s="25" t="s">
        <v>5</v>
      </c>
      <c r="B68" s="26" t="s">
        <v>6</v>
      </c>
      <c r="C68" s="27">
        <v>1</v>
      </c>
      <c r="D68" s="28">
        <v>2</v>
      </c>
      <c r="E68" s="28">
        <v>3</v>
      </c>
      <c r="F68" s="28">
        <v>4</v>
      </c>
      <c r="G68" s="28">
        <v>5</v>
      </c>
      <c r="H68" s="28">
        <v>6</v>
      </c>
      <c r="I68" s="28">
        <v>7</v>
      </c>
      <c r="J68" s="28">
        <v>8</v>
      </c>
      <c r="K68" s="28">
        <v>9</v>
      </c>
      <c r="L68" s="28">
        <v>10</v>
      </c>
      <c r="M68" s="28">
        <v>11</v>
      </c>
      <c r="N68" s="28">
        <v>12</v>
      </c>
      <c r="O68" s="28">
        <v>13</v>
      </c>
      <c r="P68" s="28">
        <v>14</v>
      </c>
      <c r="Q68" s="28">
        <v>15</v>
      </c>
      <c r="R68" s="28">
        <v>16</v>
      </c>
      <c r="S68" s="28">
        <v>17</v>
      </c>
      <c r="T68" s="28">
        <v>18</v>
      </c>
      <c r="U68" s="28">
        <v>19</v>
      </c>
      <c r="V68" s="28">
        <v>20</v>
      </c>
      <c r="W68" s="28">
        <v>21</v>
      </c>
      <c r="X68" s="28">
        <v>22</v>
      </c>
      <c r="Y68" s="28">
        <v>23</v>
      </c>
      <c r="Z68" s="28">
        <v>24</v>
      </c>
      <c r="AA68" s="28">
        <v>25</v>
      </c>
      <c r="AB68" s="28">
        <v>26</v>
      </c>
      <c r="AC68" s="28">
        <v>27</v>
      </c>
      <c r="AD68" s="28">
        <v>28</v>
      </c>
      <c r="AE68" s="28">
        <v>29</v>
      </c>
      <c r="AF68" s="28">
        <v>30</v>
      </c>
      <c r="AG68" s="28"/>
      <c r="AH68" s="56"/>
    </row>
    <row r="69" spans="1:34" ht="15.75" customHeight="1">
      <c r="A69" s="5"/>
      <c r="B69" s="6"/>
      <c r="C69" s="19"/>
      <c r="D69" s="20"/>
      <c r="E69" s="20"/>
      <c r="F69" s="19"/>
      <c r="G69" s="19"/>
      <c r="H69" s="20"/>
      <c r="I69" s="21"/>
      <c r="J69" s="21"/>
      <c r="K69" s="20"/>
      <c r="L69" s="20"/>
      <c r="M69" s="19"/>
      <c r="N69" s="19"/>
      <c r="O69" s="20"/>
      <c r="P69" s="20"/>
      <c r="Q69" s="21"/>
      <c r="R69" s="20"/>
      <c r="S69" s="20"/>
      <c r="T69" s="19"/>
      <c r="U69" s="19"/>
      <c r="V69" s="20"/>
      <c r="W69" s="20"/>
      <c r="X69" s="21"/>
      <c r="Y69" s="20"/>
      <c r="Z69" s="20"/>
      <c r="AA69" s="19"/>
      <c r="AB69" s="19"/>
      <c r="AC69" s="20"/>
      <c r="AD69" s="20"/>
      <c r="AE69" s="8" t="s">
        <v>7</v>
      </c>
      <c r="AF69" s="7"/>
      <c r="AG69" s="7"/>
      <c r="AH69" s="9">
        <f t="shared" ref="AH69:AH70" si="16">SUM(C69:AG69)</f>
        <v>0</v>
      </c>
    </row>
    <row r="70" spans="1:34" ht="15.75" customHeight="1">
      <c r="A70" s="5"/>
      <c r="B70" s="10"/>
      <c r="C70" s="19"/>
      <c r="D70" s="20"/>
      <c r="E70" s="20"/>
      <c r="F70" s="19"/>
      <c r="G70" s="19"/>
      <c r="H70" s="20"/>
      <c r="I70" s="21"/>
      <c r="J70" s="21"/>
      <c r="K70" s="20"/>
      <c r="L70" s="20"/>
      <c r="M70" s="19"/>
      <c r="N70" s="19"/>
      <c r="O70" s="20"/>
      <c r="P70" s="20"/>
      <c r="Q70" s="21"/>
      <c r="R70" s="20"/>
      <c r="S70" s="20"/>
      <c r="T70" s="19"/>
      <c r="U70" s="19"/>
      <c r="V70" s="20"/>
      <c r="W70" s="20"/>
      <c r="X70" s="21"/>
      <c r="Y70" s="20"/>
      <c r="Z70" s="20"/>
      <c r="AA70" s="19"/>
      <c r="AB70" s="19"/>
      <c r="AC70" s="20"/>
      <c r="AD70" s="20"/>
      <c r="AE70" s="8"/>
      <c r="AF70" s="7"/>
      <c r="AG70" s="7"/>
      <c r="AH70" s="9">
        <f t="shared" si="16"/>
        <v>0</v>
      </c>
    </row>
    <row r="71" spans="1:34" ht="15.75" customHeight="1">
      <c r="A71" s="1"/>
      <c r="B71" s="11" t="s">
        <v>4</v>
      </c>
      <c r="C71" s="12">
        <f t="shared" ref="C71:AH71" si="17">SUM(C69:C70)</f>
        <v>0</v>
      </c>
      <c r="D71" s="12">
        <f t="shared" si="17"/>
        <v>0</v>
      </c>
      <c r="E71" s="12">
        <f t="shared" si="17"/>
        <v>0</v>
      </c>
      <c r="F71" s="12">
        <f t="shared" si="17"/>
        <v>0</v>
      </c>
      <c r="G71" s="12">
        <f t="shared" si="17"/>
        <v>0</v>
      </c>
      <c r="H71" s="12">
        <f t="shared" si="17"/>
        <v>0</v>
      </c>
      <c r="I71" s="12">
        <f t="shared" si="17"/>
        <v>0</v>
      </c>
      <c r="J71" s="12">
        <f t="shared" si="17"/>
        <v>0</v>
      </c>
      <c r="K71" s="12">
        <f t="shared" si="17"/>
        <v>0</v>
      </c>
      <c r="L71" s="12">
        <f t="shared" si="17"/>
        <v>0</v>
      </c>
      <c r="M71" s="12">
        <f t="shared" si="17"/>
        <v>0</v>
      </c>
      <c r="N71" s="12">
        <f t="shared" si="17"/>
        <v>0</v>
      </c>
      <c r="O71" s="12">
        <f t="shared" si="17"/>
        <v>0</v>
      </c>
      <c r="P71" s="12">
        <f t="shared" si="17"/>
        <v>0</v>
      </c>
      <c r="Q71" s="12">
        <f t="shared" si="17"/>
        <v>0</v>
      </c>
      <c r="R71" s="12">
        <f t="shared" si="17"/>
        <v>0</v>
      </c>
      <c r="S71" s="12">
        <f t="shared" si="17"/>
        <v>0</v>
      </c>
      <c r="T71" s="12">
        <f t="shared" si="17"/>
        <v>0</v>
      </c>
      <c r="U71" s="12">
        <f t="shared" si="17"/>
        <v>0</v>
      </c>
      <c r="V71" s="12">
        <f t="shared" si="17"/>
        <v>0</v>
      </c>
      <c r="W71" s="12">
        <f t="shared" si="17"/>
        <v>0</v>
      </c>
      <c r="X71" s="12">
        <f t="shared" si="17"/>
        <v>0</v>
      </c>
      <c r="Y71" s="12">
        <f t="shared" si="17"/>
        <v>0</v>
      </c>
      <c r="Z71" s="12">
        <f t="shared" si="17"/>
        <v>0</v>
      </c>
      <c r="AA71" s="12">
        <f t="shared" si="17"/>
        <v>0</v>
      </c>
      <c r="AB71" s="12">
        <f t="shared" si="17"/>
        <v>0</v>
      </c>
      <c r="AC71" s="12">
        <f t="shared" si="17"/>
        <v>0</v>
      </c>
      <c r="AD71" s="12">
        <f t="shared" si="17"/>
        <v>0</v>
      </c>
      <c r="AE71" s="12">
        <f t="shared" si="17"/>
        <v>0</v>
      </c>
      <c r="AF71" s="12">
        <f t="shared" si="17"/>
        <v>0</v>
      </c>
      <c r="AG71" s="12"/>
      <c r="AH71" s="13">
        <f t="shared" si="17"/>
        <v>0</v>
      </c>
    </row>
    <row r="72" spans="1:34" ht="15.75" customHeight="1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customHeight="1">
      <c r="A73" s="31" t="s">
        <v>3</v>
      </c>
      <c r="B73" s="32"/>
      <c r="C73" s="59" t="s">
        <v>24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4"/>
      <c r="AH73" s="58" t="s">
        <v>4</v>
      </c>
    </row>
    <row r="74" spans="1:34" ht="15.75" customHeight="1">
      <c r="A74" s="33" t="s">
        <v>5</v>
      </c>
      <c r="B74" s="37" t="s">
        <v>6</v>
      </c>
      <c r="C74" s="27">
        <v>1</v>
      </c>
      <c r="D74" s="28">
        <v>2</v>
      </c>
      <c r="E74" s="28">
        <v>3</v>
      </c>
      <c r="F74" s="28">
        <v>4</v>
      </c>
      <c r="G74" s="28">
        <v>5</v>
      </c>
      <c r="H74" s="28">
        <v>6</v>
      </c>
      <c r="I74" s="28">
        <v>7</v>
      </c>
      <c r="J74" s="28">
        <v>8</v>
      </c>
      <c r="K74" s="28">
        <v>9</v>
      </c>
      <c r="L74" s="28">
        <v>10</v>
      </c>
      <c r="M74" s="28">
        <v>11</v>
      </c>
      <c r="N74" s="28">
        <v>12</v>
      </c>
      <c r="O74" s="28">
        <v>13</v>
      </c>
      <c r="P74" s="28">
        <v>14</v>
      </c>
      <c r="Q74" s="28">
        <v>15</v>
      </c>
      <c r="R74" s="28">
        <v>16</v>
      </c>
      <c r="S74" s="28">
        <v>17</v>
      </c>
      <c r="T74" s="28">
        <v>18</v>
      </c>
      <c r="U74" s="28">
        <v>19</v>
      </c>
      <c r="V74" s="28">
        <v>20</v>
      </c>
      <c r="W74" s="28">
        <v>21</v>
      </c>
      <c r="X74" s="28">
        <v>22</v>
      </c>
      <c r="Y74" s="28">
        <v>23</v>
      </c>
      <c r="Z74" s="28">
        <v>24</v>
      </c>
      <c r="AA74" s="28">
        <v>25</v>
      </c>
      <c r="AB74" s="28">
        <v>26</v>
      </c>
      <c r="AC74" s="28">
        <v>27</v>
      </c>
      <c r="AD74" s="28">
        <v>28</v>
      </c>
      <c r="AE74" s="28">
        <v>29</v>
      </c>
      <c r="AF74" s="28">
        <v>30</v>
      </c>
      <c r="AG74" s="28">
        <v>31</v>
      </c>
      <c r="AH74" s="56"/>
    </row>
    <row r="75" spans="1:34" ht="15.75" customHeight="1">
      <c r="A75" s="5"/>
      <c r="B75" s="29"/>
      <c r="C75" s="19"/>
      <c r="D75" s="19"/>
      <c r="E75" s="20"/>
      <c r="F75" s="20"/>
      <c r="G75" s="20"/>
      <c r="H75" s="20"/>
      <c r="I75" s="21"/>
      <c r="J75" s="22"/>
      <c r="K75" s="19"/>
      <c r="L75" s="20"/>
      <c r="M75" s="20"/>
      <c r="N75" s="20"/>
      <c r="O75" s="20"/>
      <c r="P75" s="20"/>
      <c r="Q75" s="22"/>
      <c r="R75" s="19"/>
      <c r="S75" s="20"/>
      <c r="T75" s="20"/>
      <c r="U75" s="20"/>
      <c r="V75" s="20"/>
      <c r="W75" s="20"/>
      <c r="X75" s="22"/>
      <c r="Y75" s="19"/>
      <c r="Z75" s="20"/>
      <c r="AA75" s="20"/>
      <c r="AB75" s="20"/>
      <c r="AC75" s="20"/>
      <c r="AD75" s="20"/>
      <c r="AE75" s="19"/>
      <c r="AF75" s="19"/>
      <c r="AG75" s="7"/>
      <c r="AH75" s="9">
        <f t="shared" ref="AH75:AH76" si="18">SUM(C75:AG75)</f>
        <v>0</v>
      </c>
    </row>
    <row r="76" spans="1:34" ht="15.75" customHeight="1">
      <c r="A76" s="5"/>
      <c r="B76" s="30"/>
      <c r="C76" s="19"/>
      <c r="D76" s="19"/>
      <c r="E76" s="20"/>
      <c r="F76" s="20"/>
      <c r="G76" s="20"/>
      <c r="H76" s="20"/>
      <c r="I76" s="21"/>
      <c r="J76" s="22"/>
      <c r="K76" s="19"/>
      <c r="L76" s="20"/>
      <c r="M76" s="20"/>
      <c r="N76" s="20"/>
      <c r="O76" s="20"/>
      <c r="P76" s="20"/>
      <c r="Q76" s="22"/>
      <c r="R76" s="19"/>
      <c r="S76" s="20"/>
      <c r="T76" s="20"/>
      <c r="U76" s="20"/>
      <c r="V76" s="20"/>
      <c r="W76" s="20"/>
      <c r="X76" s="22"/>
      <c r="Y76" s="19"/>
      <c r="Z76" s="20"/>
      <c r="AA76" s="20"/>
      <c r="AB76" s="20"/>
      <c r="AC76" s="20"/>
      <c r="AD76" s="20"/>
      <c r="AE76" s="19"/>
      <c r="AF76" s="19"/>
      <c r="AG76" s="7"/>
      <c r="AH76" s="9">
        <f t="shared" si="18"/>
        <v>0</v>
      </c>
    </row>
    <row r="77" spans="1:34" ht="15.75" customHeight="1">
      <c r="A77" s="1"/>
      <c r="B77" s="11" t="s">
        <v>4</v>
      </c>
      <c r="C77" s="12">
        <f t="shared" ref="C77:AG77" si="19">SUM(C75:C76)</f>
        <v>0</v>
      </c>
      <c r="D77" s="12">
        <f t="shared" si="19"/>
        <v>0</v>
      </c>
      <c r="E77" s="12">
        <f t="shared" si="19"/>
        <v>0</v>
      </c>
      <c r="F77" s="12">
        <f t="shared" si="19"/>
        <v>0</v>
      </c>
      <c r="G77" s="12">
        <f t="shared" si="19"/>
        <v>0</v>
      </c>
      <c r="H77" s="12">
        <f t="shared" si="19"/>
        <v>0</v>
      </c>
      <c r="I77" s="12">
        <f t="shared" si="19"/>
        <v>0</v>
      </c>
      <c r="J77" s="12">
        <f t="shared" si="19"/>
        <v>0</v>
      </c>
      <c r="K77" s="12">
        <f t="shared" si="19"/>
        <v>0</v>
      </c>
      <c r="L77" s="12">
        <f t="shared" si="19"/>
        <v>0</v>
      </c>
      <c r="M77" s="12">
        <f t="shared" si="19"/>
        <v>0</v>
      </c>
      <c r="N77" s="12">
        <f t="shared" si="19"/>
        <v>0</v>
      </c>
      <c r="O77" s="12">
        <f t="shared" si="19"/>
        <v>0</v>
      </c>
      <c r="P77" s="12">
        <f t="shared" si="19"/>
        <v>0</v>
      </c>
      <c r="Q77" s="12">
        <f t="shared" si="19"/>
        <v>0</v>
      </c>
      <c r="R77" s="12">
        <f t="shared" si="19"/>
        <v>0</v>
      </c>
      <c r="S77" s="12">
        <f t="shared" si="19"/>
        <v>0</v>
      </c>
      <c r="T77" s="12">
        <f t="shared" si="19"/>
        <v>0</v>
      </c>
      <c r="U77" s="12">
        <f t="shared" si="19"/>
        <v>0</v>
      </c>
      <c r="V77" s="12">
        <f t="shared" si="19"/>
        <v>0</v>
      </c>
      <c r="W77" s="12">
        <f t="shared" si="19"/>
        <v>0</v>
      </c>
      <c r="X77" s="12">
        <f t="shared" si="19"/>
        <v>0</v>
      </c>
      <c r="Y77" s="12">
        <f t="shared" si="19"/>
        <v>0</v>
      </c>
      <c r="Z77" s="12">
        <f t="shared" si="19"/>
        <v>0</v>
      </c>
      <c r="AA77" s="12">
        <f t="shared" si="19"/>
        <v>0</v>
      </c>
      <c r="AB77" s="12">
        <f t="shared" si="19"/>
        <v>0</v>
      </c>
      <c r="AC77" s="12">
        <f t="shared" si="19"/>
        <v>0</v>
      </c>
      <c r="AD77" s="12">
        <f t="shared" si="19"/>
        <v>0</v>
      </c>
      <c r="AE77" s="12">
        <f t="shared" si="19"/>
        <v>0</v>
      </c>
      <c r="AF77" s="12">
        <f t="shared" si="19"/>
        <v>0</v>
      </c>
      <c r="AG77" s="12">
        <f t="shared" si="19"/>
        <v>0</v>
      </c>
      <c r="AH77" s="13">
        <f>SUM(AH75:AH76)</f>
        <v>0</v>
      </c>
    </row>
    <row r="78" spans="1:34" ht="15.75" customHeight="1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customHeight="1">
      <c r="A79" s="35" t="s">
        <v>3</v>
      </c>
      <c r="B79" s="32"/>
      <c r="C79" s="59" t="s">
        <v>25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4"/>
      <c r="AH79" s="58" t="s">
        <v>4</v>
      </c>
    </row>
    <row r="80" spans="1:34" ht="15.75" customHeight="1">
      <c r="A80" s="36" t="s">
        <v>5</v>
      </c>
      <c r="B80" s="37" t="s">
        <v>6</v>
      </c>
      <c r="C80" s="27">
        <v>1</v>
      </c>
      <c r="D80" s="28">
        <v>2</v>
      </c>
      <c r="E80" s="28">
        <v>3</v>
      </c>
      <c r="F80" s="28">
        <v>4</v>
      </c>
      <c r="G80" s="28">
        <v>5</v>
      </c>
      <c r="H80" s="28">
        <v>6</v>
      </c>
      <c r="I80" s="28">
        <v>7</v>
      </c>
      <c r="J80" s="28">
        <v>8</v>
      </c>
      <c r="K80" s="28">
        <v>9</v>
      </c>
      <c r="L80" s="28">
        <v>10</v>
      </c>
      <c r="M80" s="28">
        <v>11</v>
      </c>
      <c r="N80" s="28">
        <v>12</v>
      </c>
      <c r="O80" s="28">
        <v>13</v>
      </c>
      <c r="P80" s="28">
        <v>14</v>
      </c>
      <c r="Q80" s="28">
        <v>15</v>
      </c>
      <c r="R80" s="28">
        <v>16</v>
      </c>
      <c r="S80" s="28">
        <v>17</v>
      </c>
      <c r="T80" s="28">
        <v>18</v>
      </c>
      <c r="U80" s="28">
        <v>19</v>
      </c>
      <c r="V80" s="28">
        <v>20</v>
      </c>
      <c r="W80" s="28">
        <v>21</v>
      </c>
      <c r="X80" s="28">
        <v>22</v>
      </c>
      <c r="Y80" s="28">
        <v>23</v>
      </c>
      <c r="Z80" s="28">
        <v>24</v>
      </c>
      <c r="AA80" s="28">
        <v>25</v>
      </c>
      <c r="AB80" s="28">
        <v>26</v>
      </c>
      <c r="AC80" s="28">
        <v>27</v>
      </c>
      <c r="AD80" s="28">
        <v>28</v>
      </c>
      <c r="AE80" s="28">
        <v>29</v>
      </c>
      <c r="AF80" s="28">
        <v>30</v>
      </c>
      <c r="AG80" s="28"/>
      <c r="AH80" s="56"/>
    </row>
    <row r="81" spans="1:34" ht="15.75" customHeight="1">
      <c r="A81" s="5"/>
      <c r="B81" s="6"/>
      <c r="C81" s="20"/>
      <c r="D81" s="20"/>
      <c r="E81" s="20"/>
      <c r="F81" s="20"/>
      <c r="G81" s="20"/>
      <c r="H81" s="19"/>
      <c r="I81" s="19"/>
      <c r="J81" s="21"/>
      <c r="K81" s="20"/>
      <c r="L81" s="20"/>
      <c r="M81" s="20"/>
      <c r="N81" s="20"/>
      <c r="O81" s="19"/>
      <c r="P81" s="19"/>
      <c r="Q81" s="21"/>
      <c r="R81" s="20"/>
      <c r="S81" s="20"/>
      <c r="T81" s="20"/>
      <c r="U81" s="20"/>
      <c r="V81" s="19"/>
      <c r="W81" s="19"/>
      <c r="X81" s="21"/>
      <c r="Y81" s="20"/>
      <c r="Z81" s="20"/>
      <c r="AA81" s="20"/>
      <c r="AB81" s="20"/>
      <c r="AC81" s="19"/>
      <c r="AD81" s="19"/>
      <c r="AE81" s="21"/>
      <c r="AF81" s="20"/>
      <c r="AG81" s="7"/>
      <c r="AH81" s="9">
        <f t="shared" ref="AH81:AH82" si="20">SUM(C81:AG81)</f>
        <v>0</v>
      </c>
    </row>
    <row r="82" spans="1:34" ht="15.75" customHeight="1">
      <c r="A82" s="5"/>
      <c r="B82" s="10"/>
      <c r="C82" s="20"/>
      <c r="D82" s="20"/>
      <c r="E82" s="20"/>
      <c r="F82" s="20"/>
      <c r="G82" s="20"/>
      <c r="H82" s="19"/>
      <c r="I82" s="19"/>
      <c r="J82" s="21"/>
      <c r="K82" s="20"/>
      <c r="L82" s="20"/>
      <c r="M82" s="20"/>
      <c r="N82" s="20"/>
      <c r="O82" s="19"/>
      <c r="P82" s="19"/>
      <c r="Q82" s="21"/>
      <c r="R82" s="20"/>
      <c r="S82" s="20"/>
      <c r="T82" s="20"/>
      <c r="U82" s="20"/>
      <c r="V82" s="19"/>
      <c r="W82" s="19"/>
      <c r="X82" s="21"/>
      <c r="Y82" s="20"/>
      <c r="Z82" s="20"/>
      <c r="AA82" s="20"/>
      <c r="AB82" s="20"/>
      <c r="AC82" s="19"/>
      <c r="AD82" s="19"/>
      <c r="AE82" s="21"/>
      <c r="AF82" s="20"/>
      <c r="AG82" s="7"/>
      <c r="AH82" s="9">
        <f t="shared" si="20"/>
        <v>0</v>
      </c>
    </row>
    <row r="83" spans="1:34" ht="15.75" customHeight="1">
      <c r="A83" s="1"/>
      <c r="B83" s="11" t="s">
        <v>4</v>
      </c>
      <c r="C83" s="12">
        <f t="shared" ref="C83:AH83" si="21">SUM(C81:C82)</f>
        <v>0</v>
      </c>
      <c r="D83" s="12">
        <f t="shared" si="21"/>
        <v>0</v>
      </c>
      <c r="E83" s="12">
        <f t="shared" si="21"/>
        <v>0</v>
      </c>
      <c r="F83" s="12">
        <f t="shared" si="21"/>
        <v>0</v>
      </c>
      <c r="G83" s="12">
        <f t="shared" si="21"/>
        <v>0</v>
      </c>
      <c r="H83" s="12">
        <f t="shared" si="21"/>
        <v>0</v>
      </c>
      <c r="I83" s="12">
        <f t="shared" si="21"/>
        <v>0</v>
      </c>
      <c r="J83" s="12">
        <f t="shared" si="21"/>
        <v>0</v>
      </c>
      <c r="K83" s="12">
        <f t="shared" si="21"/>
        <v>0</v>
      </c>
      <c r="L83" s="12">
        <f t="shared" si="21"/>
        <v>0</v>
      </c>
      <c r="M83" s="12">
        <f t="shared" si="21"/>
        <v>0</v>
      </c>
      <c r="N83" s="12">
        <f t="shared" si="21"/>
        <v>0</v>
      </c>
      <c r="O83" s="12">
        <f t="shared" si="21"/>
        <v>0</v>
      </c>
      <c r="P83" s="12">
        <f t="shared" si="21"/>
        <v>0</v>
      </c>
      <c r="Q83" s="12">
        <f t="shared" si="21"/>
        <v>0</v>
      </c>
      <c r="R83" s="12">
        <f t="shared" si="21"/>
        <v>0</v>
      </c>
      <c r="S83" s="12">
        <f t="shared" si="21"/>
        <v>0</v>
      </c>
      <c r="T83" s="12">
        <f t="shared" si="21"/>
        <v>0</v>
      </c>
      <c r="U83" s="12">
        <f t="shared" si="21"/>
        <v>0</v>
      </c>
      <c r="V83" s="12">
        <f t="shared" si="21"/>
        <v>0</v>
      </c>
      <c r="W83" s="12">
        <f t="shared" si="21"/>
        <v>0</v>
      </c>
      <c r="X83" s="12">
        <f t="shared" si="21"/>
        <v>0</v>
      </c>
      <c r="Y83" s="12">
        <f t="shared" si="21"/>
        <v>0</v>
      </c>
      <c r="Z83" s="12">
        <f t="shared" si="21"/>
        <v>0</v>
      </c>
      <c r="AA83" s="12">
        <f t="shared" si="21"/>
        <v>0</v>
      </c>
      <c r="AB83" s="12">
        <f t="shared" si="21"/>
        <v>0</v>
      </c>
      <c r="AC83" s="12">
        <f t="shared" si="21"/>
        <v>0</v>
      </c>
      <c r="AD83" s="12">
        <f t="shared" si="21"/>
        <v>0</v>
      </c>
      <c r="AE83" s="12">
        <f t="shared" si="21"/>
        <v>0</v>
      </c>
      <c r="AF83" s="12">
        <f t="shared" si="21"/>
        <v>0</v>
      </c>
      <c r="AG83" s="12"/>
      <c r="AH83" s="13">
        <f t="shared" si="21"/>
        <v>0</v>
      </c>
    </row>
    <row r="84" spans="1:34" ht="15.75" customHeight="1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customHeight="1">
      <c r="A85" s="35" t="s">
        <v>3</v>
      </c>
      <c r="B85" s="32"/>
      <c r="C85" s="59" t="s">
        <v>26</v>
      </c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4"/>
      <c r="AH85" s="58" t="s">
        <v>4</v>
      </c>
    </row>
    <row r="86" spans="1:34" ht="15.75" customHeight="1">
      <c r="A86" s="38" t="s">
        <v>5</v>
      </c>
      <c r="B86" s="39" t="s">
        <v>6</v>
      </c>
      <c r="C86" s="28">
        <v>1</v>
      </c>
      <c r="D86" s="28">
        <v>2</v>
      </c>
      <c r="E86" s="28">
        <v>3</v>
      </c>
      <c r="F86" s="28">
        <v>4</v>
      </c>
      <c r="G86" s="28">
        <v>5</v>
      </c>
      <c r="H86" s="28">
        <v>6</v>
      </c>
      <c r="I86" s="28">
        <v>7</v>
      </c>
      <c r="J86" s="28">
        <v>8</v>
      </c>
      <c r="K86" s="28">
        <v>9</v>
      </c>
      <c r="L86" s="28">
        <v>10</v>
      </c>
      <c r="M86" s="28">
        <v>11</v>
      </c>
      <c r="N86" s="28">
        <v>12</v>
      </c>
      <c r="O86" s="28">
        <v>13</v>
      </c>
      <c r="P86" s="28">
        <v>14</v>
      </c>
      <c r="Q86" s="28">
        <v>15</v>
      </c>
      <c r="R86" s="28">
        <v>16</v>
      </c>
      <c r="S86" s="28">
        <v>17</v>
      </c>
      <c r="T86" s="28">
        <v>18</v>
      </c>
      <c r="U86" s="28">
        <v>19</v>
      </c>
      <c r="V86" s="28">
        <v>20</v>
      </c>
      <c r="W86" s="28">
        <v>21</v>
      </c>
      <c r="X86" s="28">
        <v>22</v>
      </c>
      <c r="Y86" s="28">
        <v>23</v>
      </c>
      <c r="Z86" s="28">
        <v>24</v>
      </c>
      <c r="AA86" s="28">
        <v>25</v>
      </c>
      <c r="AB86" s="28">
        <v>26</v>
      </c>
      <c r="AC86" s="28">
        <v>27</v>
      </c>
      <c r="AD86" s="28">
        <v>28</v>
      </c>
      <c r="AE86" s="28">
        <v>29</v>
      </c>
      <c r="AF86" s="28">
        <v>30</v>
      </c>
      <c r="AG86" s="28">
        <v>31</v>
      </c>
      <c r="AH86" s="56"/>
    </row>
    <row r="87" spans="1:34" ht="15.75" customHeight="1">
      <c r="A87" s="5"/>
      <c r="B87" s="6"/>
      <c r="C87" s="20"/>
      <c r="D87" s="20"/>
      <c r="E87" s="19"/>
      <c r="F87" s="19"/>
      <c r="G87" s="20"/>
      <c r="H87" s="20"/>
      <c r="I87" s="21"/>
      <c r="J87" s="21"/>
      <c r="K87" s="20"/>
      <c r="L87" s="19"/>
      <c r="M87" s="19"/>
      <c r="N87" s="20"/>
      <c r="O87" s="20"/>
      <c r="P87" s="20"/>
      <c r="Q87" s="19"/>
      <c r="R87" s="20"/>
      <c r="S87" s="19"/>
      <c r="T87" s="19"/>
      <c r="U87" s="20"/>
      <c r="V87" s="20"/>
      <c r="W87" s="20"/>
      <c r="X87" s="21"/>
      <c r="Y87" s="20"/>
      <c r="Z87" s="19"/>
      <c r="AA87" s="19"/>
      <c r="AB87" s="20"/>
      <c r="AC87" s="20"/>
      <c r="AD87" s="20"/>
      <c r="AE87" s="21"/>
      <c r="AF87" s="20"/>
      <c r="AG87" s="19"/>
      <c r="AH87" s="9">
        <f t="shared" ref="AH87:AH88" si="22">SUM(C87:AG87)</f>
        <v>0</v>
      </c>
    </row>
    <row r="88" spans="1:34" ht="15.75" customHeight="1">
      <c r="A88" s="5"/>
      <c r="B88" s="10"/>
      <c r="C88" s="20"/>
      <c r="D88" s="20"/>
      <c r="E88" s="19"/>
      <c r="F88" s="19"/>
      <c r="G88" s="20"/>
      <c r="H88" s="20"/>
      <c r="I88" s="21"/>
      <c r="J88" s="21"/>
      <c r="K88" s="20"/>
      <c r="L88" s="19"/>
      <c r="M88" s="19"/>
      <c r="N88" s="20"/>
      <c r="O88" s="20"/>
      <c r="P88" s="20"/>
      <c r="Q88" s="19"/>
      <c r="R88" s="20"/>
      <c r="S88" s="19"/>
      <c r="T88" s="19"/>
      <c r="U88" s="20"/>
      <c r="V88" s="20"/>
      <c r="W88" s="20"/>
      <c r="X88" s="21"/>
      <c r="Y88" s="20"/>
      <c r="Z88" s="19"/>
      <c r="AA88" s="19"/>
      <c r="AB88" s="20"/>
      <c r="AC88" s="20"/>
      <c r="AD88" s="20"/>
      <c r="AE88" s="21"/>
      <c r="AF88" s="20"/>
      <c r="AG88" s="19"/>
      <c r="AH88" s="9">
        <f t="shared" si="22"/>
        <v>0</v>
      </c>
    </row>
    <row r="89" spans="1:34" ht="15.75" customHeight="1">
      <c r="A89" s="1"/>
      <c r="B89" s="11" t="s">
        <v>4</v>
      </c>
      <c r="C89" s="12">
        <f t="shared" ref="C89:AH89" si="23">SUM(C87:C88)</f>
        <v>0</v>
      </c>
      <c r="D89" s="12">
        <f t="shared" si="23"/>
        <v>0</v>
      </c>
      <c r="E89" s="12">
        <f t="shared" si="23"/>
        <v>0</v>
      </c>
      <c r="F89" s="12">
        <f t="shared" si="23"/>
        <v>0</v>
      </c>
      <c r="G89" s="12">
        <f t="shared" si="23"/>
        <v>0</v>
      </c>
      <c r="H89" s="12">
        <f t="shared" si="23"/>
        <v>0</v>
      </c>
      <c r="I89" s="12">
        <f t="shared" si="23"/>
        <v>0</v>
      </c>
      <c r="J89" s="12">
        <f t="shared" si="23"/>
        <v>0</v>
      </c>
      <c r="K89" s="12">
        <f t="shared" si="23"/>
        <v>0</v>
      </c>
      <c r="L89" s="12">
        <f t="shared" si="23"/>
        <v>0</v>
      </c>
      <c r="M89" s="12">
        <f t="shared" si="23"/>
        <v>0</v>
      </c>
      <c r="N89" s="12">
        <f t="shared" si="23"/>
        <v>0</v>
      </c>
      <c r="O89" s="12">
        <f t="shared" si="23"/>
        <v>0</v>
      </c>
      <c r="P89" s="12">
        <f t="shared" si="23"/>
        <v>0</v>
      </c>
      <c r="Q89" s="12">
        <f t="shared" si="23"/>
        <v>0</v>
      </c>
      <c r="R89" s="12">
        <f t="shared" si="23"/>
        <v>0</v>
      </c>
      <c r="S89" s="12">
        <f t="shared" si="23"/>
        <v>0</v>
      </c>
      <c r="T89" s="12">
        <f t="shared" si="23"/>
        <v>0</v>
      </c>
      <c r="U89" s="12">
        <f t="shared" si="23"/>
        <v>0</v>
      </c>
      <c r="V89" s="12">
        <f t="shared" si="23"/>
        <v>0</v>
      </c>
      <c r="W89" s="12">
        <f t="shared" si="23"/>
        <v>0</v>
      </c>
      <c r="X89" s="12">
        <f t="shared" si="23"/>
        <v>0</v>
      </c>
      <c r="Y89" s="12">
        <f t="shared" si="23"/>
        <v>0</v>
      </c>
      <c r="Z89" s="12">
        <f t="shared" si="23"/>
        <v>0</v>
      </c>
      <c r="AA89" s="12">
        <f t="shared" si="23"/>
        <v>0</v>
      </c>
      <c r="AB89" s="12">
        <f t="shared" si="23"/>
        <v>0</v>
      </c>
      <c r="AC89" s="12">
        <f t="shared" si="23"/>
        <v>0</v>
      </c>
      <c r="AD89" s="12">
        <f t="shared" si="23"/>
        <v>0</v>
      </c>
      <c r="AE89" s="12">
        <f t="shared" si="23"/>
        <v>0</v>
      </c>
      <c r="AF89" s="12">
        <f t="shared" si="23"/>
        <v>0</v>
      </c>
      <c r="AG89" s="12">
        <f t="shared" si="23"/>
        <v>0</v>
      </c>
      <c r="AH89" s="13">
        <f t="shared" si="23"/>
        <v>0</v>
      </c>
    </row>
    <row r="90" spans="1:34" ht="15.75" customHeight="1"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customHeight="1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customHeight="1"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customHeight="1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customHeight="1">
      <c r="B94" s="60" t="s">
        <v>8</v>
      </c>
      <c r="C94" s="61"/>
      <c r="D94" s="61"/>
      <c r="E94" s="61"/>
      <c r="F94" s="62"/>
      <c r="G94" s="3"/>
      <c r="H94" s="3"/>
      <c r="I94" s="3"/>
      <c r="J94" s="63" t="s">
        <v>9</v>
      </c>
      <c r="K94" s="64"/>
      <c r="L94" s="64"/>
      <c r="M94" s="64"/>
      <c r="N94" s="64"/>
      <c r="O94" s="64"/>
      <c r="P94" s="64"/>
      <c r="Q94" s="64"/>
      <c r="R94" s="65"/>
      <c r="S94" s="3"/>
      <c r="T94" s="3"/>
      <c r="U94" s="3"/>
      <c r="V94" s="66" t="s">
        <v>10</v>
      </c>
      <c r="W94" s="67"/>
      <c r="X94" s="67"/>
      <c r="Y94" s="67"/>
      <c r="Z94" s="67"/>
      <c r="AA94" s="67"/>
      <c r="AB94" s="67"/>
      <c r="AC94" s="68"/>
      <c r="AD94" s="3"/>
      <c r="AE94" s="3"/>
      <c r="AF94" s="3"/>
      <c r="AG94" s="3"/>
      <c r="AH94" s="3"/>
    </row>
    <row r="95" spans="1:34" ht="15.75" customHeight="1">
      <c r="B95" s="72"/>
      <c r="C95" s="73"/>
      <c r="D95" s="73"/>
      <c r="E95" s="73"/>
      <c r="F95" s="74"/>
      <c r="G95" s="1"/>
      <c r="H95" s="1"/>
      <c r="I95" s="1"/>
      <c r="J95" s="78"/>
      <c r="K95" s="73"/>
      <c r="L95" s="73"/>
      <c r="M95" s="73"/>
      <c r="N95" s="73"/>
      <c r="O95" s="73"/>
      <c r="P95" s="73"/>
      <c r="Q95" s="73"/>
      <c r="R95" s="74"/>
      <c r="S95" s="1"/>
      <c r="T95" s="1"/>
      <c r="U95" s="1"/>
      <c r="V95" s="69"/>
      <c r="W95" s="70"/>
      <c r="X95" s="70"/>
      <c r="Y95" s="70"/>
      <c r="Z95" s="70"/>
      <c r="AA95" s="70"/>
      <c r="AB95" s="70"/>
      <c r="AC95" s="71"/>
      <c r="AD95" s="3"/>
      <c r="AE95" s="3"/>
      <c r="AF95" s="3"/>
      <c r="AG95" s="3"/>
      <c r="AH95" s="3"/>
    </row>
    <row r="96" spans="1:34" ht="15.75" customHeight="1">
      <c r="B96" s="75"/>
      <c r="C96" s="76"/>
      <c r="D96" s="76"/>
      <c r="E96" s="76"/>
      <c r="F96" s="77"/>
      <c r="G96" s="1"/>
      <c r="H96" s="1"/>
      <c r="I96" s="1"/>
      <c r="J96" s="79"/>
      <c r="K96" s="80"/>
      <c r="L96" s="80"/>
      <c r="M96" s="80"/>
      <c r="N96" s="80"/>
      <c r="O96" s="80"/>
      <c r="P96" s="80"/>
      <c r="Q96" s="80"/>
      <c r="R96" s="81"/>
      <c r="S96" s="1"/>
      <c r="T96" s="1"/>
      <c r="U96" s="1"/>
      <c r="V96" s="82"/>
      <c r="W96" s="80"/>
      <c r="X96" s="80"/>
      <c r="Y96" s="80"/>
      <c r="Z96" s="80"/>
      <c r="AA96" s="80"/>
      <c r="AB96" s="80"/>
      <c r="AC96" s="81"/>
      <c r="AD96" s="3"/>
      <c r="AE96" s="3"/>
      <c r="AF96" s="3"/>
      <c r="AG96" s="3"/>
      <c r="AH96" s="3"/>
    </row>
    <row r="97" spans="2:34" ht="15.75" customHeight="1">
      <c r="B97" s="2"/>
      <c r="C97" s="1"/>
      <c r="D97" s="1"/>
      <c r="E97" s="1"/>
      <c r="F97" s="1"/>
      <c r="G97" s="1"/>
      <c r="H97" s="1"/>
      <c r="I97" s="1"/>
      <c r="J97" s="75"/>
      <c r="K97" s="76"/>
      <c r="L97" s="76"/>
      <c r="M97" s="76"/>
      <c r="N97" s="76"/>
      <c r="O97" s="76"/>
      <c r="P97" s="76"/>
      <c r="Q97" s="76"/>
      <c r="R97" s="77"/>
      <c r="S97" s="1"/>
      <c r="T97" s="1"/>
      <c r="U97" s="1"/>
      <c r="V97" s="75"/>
      <c r="W97" s="76"/>
      <c r="X97" s="76"/>
      <c r="Y97" s="76"/>
      <c r="Z97" s="76"/>
      <c r="AA97" s="76"/>
      <c r="AB97" s="76"/>
      <c r="AC97" s="77"/>
      <c r="AD97" s="3"/>
      <c r="AE97" s="3"/>
      <c r="AF97" s="3"/>
      <c r="AG97" s="3"/>
      <c r="AH97" s="3"/>
    </row>
    <row r="98" spans="2:34" ht="15.75" customHeight="1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2:34" ht="15.75" customHeight="1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2:34" ht="15.75" customHeight="1"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2:34" ht="15.75" customHeight="1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2:34" ht="15.75" customHeight="1"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2:34" ht="15.75" customHeight="1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2:34" ht="15.75" customHeight="1"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2:34" ht="15.75" customHeight="1"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2:34" ht="15.75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2:34" ht="15.75" customHeight="1"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2:34" ht="15.75" customHeight="1"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2:34" ht="15.75" customHeight="1"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2:34" ht="15.75" customHeight="1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2:34" ht="15.75" customHeight="1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2:34" ht="15.75" customHeight="1"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2:34" ht="15.75" customHeight="1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2:34" ht="15.75" customHeight="1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2:34" ht="15.75" customHeight="1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2:34" ht="15.75" customHeight="1"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2:34" ht="15.75" customHeight="1"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2:34" ht="15.75" customHeight="1"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2:34" ht="15.75" customHeight="1"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2:34" ht="15.75" customHeight="1"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2:34" ht="15.75" customHeight="1"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2:34" ht="15.75" customHeight="1"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2:34" ht="15.75" customHeight="1"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2:34" ht="15.75" customHeight="1"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2:34" ht="15.75" customHeight="1"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2:34" ht="15.75" customHeight="1"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2:34" ht="15.75" customHeight="1"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2:34" ht="15.75" customHeight="1"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2:34" ht="15.75" customHeight="1"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2:34" ht="15.75" customHeight="1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2:34" ht="15.75" customHeight="1"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2:34" ht="15.75" customHeight="1"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2:34" ht="15.75" customHeight="1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2:34" ht="15.75" customHeight="1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2:34" ht="15.75" customHeight="1"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2:34" ht="15.75" customHeight="1"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2:34" ht="15.75" customHeight="1"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2:34" ht="15.75" customHeight="1"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2:34" ht="15.75" customHeight="1"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2:34" ht="15.75" customHeight="1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2:34" ht="15.75" customHeight="1"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2:34" ht="15.75" customHeight="1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2:34" ht="15.75" customHeight="1"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2:34" ht="15.75" customHeight="1"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2:34" ht="15.75" customHeight="1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2:34" ht="15.75" customHeight="1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2:34" ht="15.75" customHeight="1"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2:34" ht="15.75" customHeight="1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2:34" ht="15.75" customHeight="1"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2:34" ht="15.75" customHeight="1"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2:34" ht="15.75" customHeight="1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2:34" ht="15.75" customHeight="1"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2:34" ht="15.75" customHeight="1"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2:34" ht="15.75" customHeight="1"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2:34" ht="15.75" customHeight="1"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2:34" ht="15.75" customHeight="1"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2:34" ht="15.75" customHeight="1"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2:34" ht="15.75" customHeight="1"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2:34" ht="15.75" customHeight="1"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2:34" ht="15.75" customHeight="1"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2:34" ht="15.75" customHeight="1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2:34" ht="15.75" customHeight="1"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2:34" ht="15.75" customHeight="1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2:34" ht="15.75" customHeight="1"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2:34" ht="15.75" customHeight="1"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2:34" ht="15.75" customHeight="1"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2:34" ht="15.75" customHeight="1"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2:34" ht="15.75" customHeight="1"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2:34" ht="15.75" customHeight="1"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2:34" ht="15.75" customHeight="1"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2:34" ht="15.75" customHeight="1"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2:34" ht="15.75" customHeight="1"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2:34" ht="15.75" customHeight="1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2:34" ht="15.75" customHeight="1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2:34" ht="15.75" customHeight="1"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2:34" ht="15.75" customHeight="1"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2:34" ht="15.75" customHeight="1"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2:34" ht="15.75" customHeight="1"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2:34" ht="15.75" customHeight="1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2:34" ht="15.75" customHeight="1"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2:34" ht="15.75" customHeight="1"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2:34" ht="15.75" customHeight="1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2:34" ht="15.75" customHeight="1"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2:34" ht="15.75" customHeight="1"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2:34" ht="15.75" customHeight="1"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2:34" ht="15.75" customHeight="1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2:34" ht="15.75" customHeight="1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2:34" ht="15.75" customHeight="1"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2:34" ht="15.75" customHeight="1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2:34" ht="15.75" customHeight="1"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2:34" ht="15.75" customHeight="1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2:34" ht="15.75" customHeight="1"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2:34" ht="15.75" customHeight="1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2:34" ht="15.75" customHeight="1"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2:34" ht="15.75" customHeight="1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2:34" ht="15.75" customHeight="1"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2:34" ht="15.75" customHeight="1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2:34" ht="15.75" customHeight="1"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2:34" ht="15.75" customHeight="1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2:34" ht="15.75" customHeight="1"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2:34" ht="15.75" customHeight="1"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2:34" ht="15.75" customHeight="1"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2:34" ht="15.75" customHeight="1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2:34" ht="15.75" customHeight="1"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2:34" ht="15.75" customHeight="1"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2:34" ht="15.75" customHeight="1"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2:34" ht="15.75" customHeight="1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2:34" ht="15.75" customHeight="1"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2:34" ht="15.75" customHeight="1"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2:34" ht="15.75" customHeight="1"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2:34" ht="15.75" customHeight="1"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2:34" ht="15.75" customHeight="1"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2:34" ht="15.75" customHeight="1"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2:34" ht="15.75" customHeight="1"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2:34" ht="15.75" customHeight="1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2:34" ht="15.75" customHeight="1"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2:34" ht="15.75" customHeight="1"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2:34" ht="15.75" customHeight="1"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2:34" ht="15.75" customHeight="1"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2:34" ht="15.75" customHeight="1"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2:34" ht="15.75" customHeight="1"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2:34" ht="15.75" customHeight="1"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2:34" ht="15.75" customHeight="1"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2:34" ht="15.75" customHeight="1"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2:34" ht="15.75" customHeight="1"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2:34" ht="15.75" customHeight="1"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2:34" ht="15.75" customHeight="1"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2:34" ht="15.75" customHeight="1"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2:34" ht="15.75" customHeight="1"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2:34" ht="15.75" customHeight="1"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2:34" ht="15.75" customHeight="1"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2:34" ht="15.75" customHeight="1"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2:34" ht="15.75" customHeight="1"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2:34" ht="15.75" customHeight="1"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2:34" ht="15.75" customHeight="1"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2:34" ht="15.75" customHeight="1"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2:34" ht="15.75" customHeight="1"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2:34" ht="15.75" customHeight="1"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2:34" ht="15.75" customHeight="1"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2:34" ht="15.75" customHeight="1"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2:34" ht="15.75" customHeight="1"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2:34" ht="15.75" customHeight="1"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2:34" ht="15.75" customHeight="1"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2:34" ht="15.75" customHeight="1"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2:34" ht="15.75" customHeight="1"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2:34" ht="15.75" customHeight="1"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2:34" ht="15.75" customHeight="1"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2:34" ht="15.75" customHeight="1"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2:34" ht="15.75" customHeight="1"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2:34" ht="15.75" customHeight="1"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2:34" ht="15.75" customHeight="1"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2:34" ht="15.75" customHeight="1"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2:34" ht="15.75" customHeight="1"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2:34" ht="15.75" customHeight="1"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2:34" ht="15.75" customHeight="1"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2:34" ht="15.75" customHeight="1"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2:34" ht="15.75" customHeight="1"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2:34" ht="15.75" customHeight="1"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2:34" ht="15.75" customHeight="1"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2:34" ht="15.75" customHeight="1"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2:34" ht="15.75" customHeight="1"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2:34" ht="15.75" customHeight="1"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2:34" ht="15.75" customHeight="1"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2:34" ht="15.75" customHeight="1"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2:34" ht="15.75" customHeight="1"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2:34" ht="15.75" customHeight="1"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2:34" ht="15.75" customHeight="1"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2:34" ht="15.75" customHeight="1"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2:34" ht="15.75" customHeight="1"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2:34" ht="15.75" customHeight="1"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2:34" ht="15.75" customHeight="1"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2:34" ht="15.75" customHeight="1"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2:34" ht="15.75" customHeight="1"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2:34" ht="15.75" customHeight="1"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2:34" ht="15.75" customHeight="1"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2:34" ht="15.75" customHeight="1"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2:34" ht="15.75" customHeight="1"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2:34" ht="15.75" customHeight="1"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2:34" ht="15.75" customHeight="1"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2:34" ht="15.75" customHeight="1"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2:34" ht="15.75" customHeight="1"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2:34" ht="15.75" customHeight="1"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2:34" ht="15.75" customHeight="1"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2:34" ht="15.75" customHeight="1"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2:34" ht="15.75" customHeight="1"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2:34" ht="15.75" customHeight="1"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2:34" ht="15.75" customHeight="1"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2:34" ht="15.75" customHeight="1"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2:34" ht="15.75" customHeight="1"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2:34" ht="15.75" customHeight="1"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2:34" ht="15.75" customHeight="1"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2:34" ht="15.75" customHeight="1"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2:34" ht="15.75" customHeight="1"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2:34" ht="15.75" customHeight="1"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2:34" ht="15.75" customHeight="1"/>
    <row r="296" spans="2:34" ht="15.75" customHeight="1"/>
    <row r="297" spans="2:34" ht="15.75" customHeight="1"/>
    <row r="298" spans="2:34" ht="15.75" customHeight="1"/>
    <row r="299" spans="2:34" ht="15.75" customHeight="1"/>
    <row r="300" spans="2:34" ht="15.75" customHeight="1"/>
    <row r="301" spans="2:34" ht="15.75" customHeight="1"/>
    <row r="302" spans="2:34" ht="15.75" customHeight="1"/>
    <row r="303" spans="2:34" ht="15.75" customHeight="1"/>
    <row r="304" spans="2:3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1">
    <mergeCell ref="B94:F94"/>
    <mergeCell ref="J94:R94"/>
    <mergeCell ref="V94:AC95"/>
    <mergeCell ref="B95:F96"/>
    <mergeCell ref="J95:R97"/>
    <mergeCell ref="V96:AC97"/>
    <mergeCell ref="AH79:AH80"/>
    <mergeCell ref="AH85:AH86"/>
    <mergeCell ref="AH25:AH26"/>
    <mergeCell ref="AH31:AH32"/>
    <mergeCell ref="AH37:AH38"/>
    <mergeCell ref="AH43:AH44"/>
    <mergeCell ref="AH49:AH50"/>
    <mergeCell ref="AH55:AH56"/>
    <mergeCell ref="C79:AG79"/>
    <mergeCell ref="C85:AG85"/>
    <mergeCell ref="C37:AG37"/>
    <mergeCell ref="C43:AG43"/>
    <mergeCell ref="C49:AG49"/>
    <mergeCell ref="C55:AG55"/>
    <mergeCell ref="C61:AG61"/>
    <mergeCell ref="AH61:AH62"/>
    <mergeCell ref="AH67:AH68"/>
    <mergeCell ref="AH73:AH74"/>
    <mergeCell ref="C67:AG67"/>
    <mergeCell ref="C73:AG73"/>
    <mergeCell ref="C18:AG18"/>
    <mergeCell ref="AH18:AH19"/>
    <mergeCell ref="AD1:AH6"/>
    <mergeCell ref="C25:AG25"/>
    <mergeCell ref="C31:AG31"/>
  </mergeCells>
  <pageMargins left="0.70866141732283472" right="0.70866141732283472" top="0.74803149606299213" bottom="0.74803149606299213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0"/>
  <sheetViews>
    <sheetView workbookViewId="0"/>
  </sheetViews>
  <sheetFormatPr defaultColWidth="14.44140625" defaultRowHeight="15" customHeight="1"/>
  <cols>
    <col min="1" max="1" width="67.109375" customWidth="1"/>
    <col min="2" max="2" width="12.88671875" customWidth="1"/>
    <col min="3" max="21" width="3.44140625" customWidth="1"/>
  </cols>
  <sheetData>
    <row r="1" spans="2:26" ht="15.75" customHeight="1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ht="15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5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15.7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6" ht="15.7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15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15.7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2:26" ht="15.7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2:26" ht="15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ht="15.7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2:26" ht="15.7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2:26" ht="15.7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6" ht="15.7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2:26" ht="15.7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2:26" ht="15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6" ht="15.75" customHeigh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5.75" customHeigh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5.75" customHeight="1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5.7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5.75" customHeight="1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5.75" customHeigh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5.75" customHeight="1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5.75" customHeight="1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5.75" customHeigh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5.75" customHeight="1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5.75" customHeight="1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5.75" customHeigh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5.75" customHeight="1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5.75" customHeight="1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5.75" customHeight="1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5.75" customHeight="1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5.75" customHeight="1"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5.75" customHeight="1"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5.75" customHeight="1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5.75" customHeight="1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5.75" customHeight="1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5.75" customHeight="1"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5.75" customHeight="1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5.75" customHeight="1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5.75" customHeight="1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5.75" customHeight="1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5.75" customHeight="1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5.75" customHeight="1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5.75" customHeight="1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5.75" customHeight="1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5.75" customHeight="1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5.75" customHeight="1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5.75" customHeight="1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5.75" customHeight="1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5.75" customHeight="1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5.75" customHeight="1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5.75" customHeight="1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5.75" customHeight="1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5.75" customHeight="1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5.75" customHeight="1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5.75" customHeight="1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5.75" customHeight="1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5.75" customHeight="1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5.75" customHeight="1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5.75" customHeight="1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5.75" customHeight="1"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5.75" customHeight="1"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5.75" customHeight="1"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5.75" customHeight="1"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5.75" customHeight="1"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5.75" customHeight="1"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2:26" ht="15.75" customHeight="1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2:26" ht="15.75" customHeight="1"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2:26" ht="15.75" customHeight="1"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2:26" ht="15.75" customHeight="1"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2:26" ht="15.75" customHeight="1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2:26" ht="15.75" customHeight="1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2:26" ht="15.75" customHeight="1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2:26" ht="15.75" customHeight="1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2:26" ht="15.75" customHeight="1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2:26" ht="15.75" customHeight="1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2:26" ht="15.75" customHeight="1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2:26" ht="15.75" customHeight="1"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2:26" ht="15.75" customHeight="1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2:26" ht="15.75" customHeight="1"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2:26" ht="15.75" customHeight="1"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2:26" ht="15.75" customHeight="1"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2:26" ht="15.75" customHeight="1"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2:26" ht="15.75" customHeight="1"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2:26" ht="15.75" customHeight="1"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2:26" ht="15.75" customHeight="1"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2:26" ht="15.75" customHeight="1"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2:26" ht="15.75" customHeight="1"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2:26" ht="15.75" customHeight="1"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2:26" ht="15.75" customHeight="1"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2:26" ht="15.75" customHeight="1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2:26" ht="15.75" customHeight="1"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2:26" ht="15.75" customHeight="1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2:26" ht="15.75" customHeight="1"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2:26" ht="15.75" customHeight="1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2:26" ht="15.75" customHeight="1"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2:26" ht="15.75" customHeight="1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2:26" ht="15.75" customHeight="1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2:26" ht="15.75" customHeight="1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2:26" ht="15.75" customHeight="1"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2:26" ht="15.75" customHeight="1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2:26" ht="15.75" customHeight="1"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2:26" ht="15.75" customHeight="1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2:26" ht="15.75" customHeight="1"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2:26" ht="15.75" customHeight="1"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2:26" ht="15.75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2:26" ht="15.75" customHeight="1"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2:26" ht="15.75" customHeight="1"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2:26" ht="15.75" customHeight="1"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2:26" ht="15.75" customHeight="1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2:26" ht="15.75" customHeight="1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2:26" ht="15.75" customHeight="1"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2:26" ht="15.75" customHeight="1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2:26" ht="15.75" customHeight="1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2:26" ht="15.75" customHeight="1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2:26" ht="15.75" customHeight="1"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2:26" ht="15.75" customHeight="1"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2:26" ht="15.75" customHeight="1"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2:26" ht="15.75" customHeight="1"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2:26" ht="15.75" customHeight="1"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2:26" ht="15.75" customHeight="1"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2:26" ht="15.75" customHeight="1"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2:26" ht="15.75" customHeight="1"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2:26" ht="15.75" customHeight="1"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2:26" ht="15.75" customHeight="1"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2:26" ht="15.75" customHeight="1"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2:26" ht="15.75" customHeight="1"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2:26" ht="15.75" customHeight="1"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2:26" ht="15.75" customHeight="1"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2:26" ht="15.75" customHeight="1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2:26" ht="15.75" customHeight="1"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2:26" ht="15.75" customHeight="1"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2:26" ht="15.75" customHeight="1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2:26" ht="15.75" customHeight="1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2:26" ht="15.75" customHeight="1"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2:26" ht="15.75" customHeight="1"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2:26" ht="15.75" customHeight="1"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2:26" ht="15.75" customHeight="1"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2:26" ht="15.75" customHeight="1"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2:26" ht="15.75" customHeight="1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2:26" ht="15.75" customHeight="1"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2:26" ht="15.75" customHeight="1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2:26" ht="15.75" customHeight="1"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2:26" ht="15.75" customHeight="1"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2:26" ht="15.75" customHeight="1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2:26" ht="15.75" customHeight="1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2:26" ht="15.75" customHeight="1"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2:26" ht="15.75" customHeight="1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2:26" ht="15.75" customHeight="1"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2:26" ht="15.75" customHeight="1"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2:26" ht="15.75" customHeight="1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2:26" ht="15.75" customHeight="1"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2:26" ht="15.75" customHeight="1"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2:26" ht="15.75" customHeight="1"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2:26" ht="15.75" customHeight="1"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2:26" ht="15.75" customHeight="1"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2:26" ht="15.75" customHeight="1"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2:26" ht="15.75" customHeight="1"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2:26" ht="15.75" customHeight="1"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2:26" ht="15.75" customHeight="1"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2:26" ht="15.75" customHeight="1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2:26" ht="15.75" customHeight="1"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2:26" ht="15.75" customHeight="1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2:26" ht="15.75" customHeight="1"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2:26" ht="15.75" customHeight="1"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2:26" ht="15.75" customHeight="1"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2:26" ht="15.75" customHeight="1"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2:26" ht="15.75" customHeight="1"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2:26" ht="15.75" customHeight="1"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2:26" ht="15.75" customHeight="1"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2:26" ht="15.75" customHeight="1"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2:26" ht="15.75" customHeight="1"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2:26" ht="15.75" customHeight="1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2:26" ht="15.75" customHeight="1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2:26" ht="15.75" customHeight="1"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2:26" ht="15.75" customHeight="1"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2:26" ht="15.75" customHeight="1"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2:26" ht="15.75" customHeight="1"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2:26" ht="15.75" customHeight="1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2:26" ht="15.75" customHeight="1"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2:26" ht="15.75" customHeight="1"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2:26" ht="15.75" customHeight="1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2:26" ht="15.75" customHeight="1"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2:26" ht="15.75" customHeight="1"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2:26" ht="15.75" customHeight="1"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2:26" ht="15.75" customHeight="1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2:26" ht="15.75" customHeight="1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2:26" ht="15.75" customHeight="1"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2:26" ht="15.75" customHeight="1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2:26" ht="15.75" customHeight="1"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2:26" ht="15.75" customHeight="1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2:26" ht="15.75" customHeight="1"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2:26" ht="15.75" customHeight="1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2:26" ht="15.75" customHeight="1"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2:26" ht="15.75" customHeight="1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2:26" ht="15.75" customHeight="1"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2:26" ht="15.75" customHeight="1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2:26" ht="15.75" customHeight="1"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2:26" ht="15.75" customHeight="1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2:26" ht="15.75" customHeight="1"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2:26" ht="15.75" customHeight="1"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2:26" ht="15.75" customHeight="1"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2:26" ht="15.75" customHeight="1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2:26" ht="15.75" customHeight="1"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2:26" ht="15.75" customHeight="1"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2:26" ht="15.75" customHeight="1"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2:26" ht="15.75" customHeight="1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2:26" ht="15.75" customHeight="1"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2:26" ht="15.75" customHeight="1"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2:26" ht="15.75" customHeight="1"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2:26" ht="15.75" customHeight="1"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2:26" ht="15.75" customHeight="1"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2:26" ht="15.75" customHeight="1"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2:26" ht="15.75" customHeight="1"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2:26" ht="15.75" customHeight="1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2:26" ht="15.75" customHeight="1"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2:26" ht="15.75" customHeight="1"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2:26" ht="15.75" customHeight="1"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2:26" ht="15.75" customHeight="1"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2:26" ht="15.75" customHeight="1"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2:26" ht="15.75" customHeight="1"/>
    <row r="222" spans="2:26" ht="15.75" customHeight="1"/>
    <row r="223" spans="2:26" ht="15.75" customHeight="1"/>
    <row r="224" spans="2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866141732283472" right="0.70866141732283472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6" width="8.88671875" customWidth="1"/>
  </cols>
  <sheetData>
    <row r="1" spans="1:1" ht="14.4">
      <c r="A1" s="4" t="s">
        <v>11</v>
      </c>
    </row>
    <row r="2" spans="1:1" ht="14.4">
      <c r="A2" s="4" t="s">
        <v>12</v>
      </c>
    </row>
    <row r="3" spans="1:1" ht="14.4">
      <c r="A3" s="4" t="s">
        <v>13</v>
      </c>
    </row>
    <row r="4" spans="1:1" ht="14.4">
      <c r="A4" s="4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6" width="8.88671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2018-2019</vt:lpstr>
      <vt:lpstr>Foglio 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Aula</cp:lastModifiedBy>
  <dcterms:created xsi:type="dcterms:W3CDTF">2018-05-29T12:31:44Z</dcterms:created>
  <dcterms:modified xsi:type="dcterms:W3CDTF">2024-07-26T07:47:36Z</dcterms:modified>
</cp:coreProperties>
</file>